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TEEKE\ΓΡΑΜΜΑΤΕΙΑ\2023 - 2024\ΑΝΑΚΟΙΝΩΣΕΙΣ\5\"/>
    </mc:Choice>
  </mc:AlternateContent>
  <xr:revisionPtr revIDLastSave="0" documentId="8_{1B64934E-EBD3-4B0C-82B0-0E9372879A34}" xr6:coauthVersionLast="45" xr6:coauthVersionMax="45" xr10:uidLastSave="{00000000-0000-0000-0000-000000000000}"/>
  <bookViews>
    <workbookView xWindow="-120" yWindow="-120" windowWidth="29040" windowHeight="15840" tabRatio="500" activeTab="4" xr2:uid="{00000000-000D-0000-FFFF-FFFF00000000}"/>
  </bookViews>
  <sheets>
    <sheet name="1ο Έτος" sheetId="1" r:id="rId1"/>
    <sheet name="2ο Έτος" sheetId="2" r:id="rId2"/>
    <sheet name="3ο Έτος" sheetId="3" r:id="rId3"/>
    <sheet name="4 Έτος" sheetId="10" r:id="rId4"/>
    <sheet name="ΕΠΙ_ΠΤΥΧΙΩ" sheetId="11" r:id="rId5"/>
  </sheets>
  <definedNames>
    <definedName name="Διδάσκοντες">#REF!</definedName>
    <definedName name="Μαθήματα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<sst xmlns="http://schemas.openxmlformats.org/spreadsheetml/2006/main" count="1024" uniqueCount="317">
  <si>
    <t>ΠΑΝΕΠΙΣΤΗΜΙΟ ΠΑΤΡΩΝ</t>
  </si>
  <si>
    <t>Ημερομηνία</t>
  </si>
  <si>
    <t>Ώρα</t>
  </si>
  <si>
    <t>Μάθημα</t>
  </si>
  <si>
    <t>Εξεταστής</t>
  </si>
  <si>
    <t>09:00-12:00</t>
  </si>
  <si>
    <t>12:30-15:30</t>
  </si>
  <si>
    <t>16:00-19:00</t>
  </si>
  <si>
    <t>ΒΙΚΑΤΟΥ, Ε.</t>
  </si>
  <si>
    <t>ΓΑΛΑΝΗ, Μ.</t>
  </si>
  <si>
    <t xml:space="preserve">ΠΑΝΑΓΙΩΤΟΠΟΥΛΟΥ, Π. </t>
  </si>
  <si>
    <t>ΝΕΟΕΛΛΗΝΙΚΗ ΓΛΩΣΣΑ Ι (Υ)</t>
  </si>
  <si>
    <t>ΑΣΗΜΑΚΗ, Α.</t>
  </si>
  <si>
    <t>ΔΗΜΑΚΟΣ, Ι.</t>
  </si>
  <si>
    <t>Η Επιτροπή Προγράμματος Σπουδών και Προγράμματος Μαθημάτων και Εξετάσεων</t>
  </si>
  <si>
    <t>Ο  ΠΡΟΕΔΡΟΣ ΤΟΥ ΤΜΗΜΑΤΟΣ</t>
  </si>
  <si>
    <t>ΒΑΣΙΛΟΠΟΥΛΟΣ, Σ.</t>
  </si>
  <si>
    <t>ΡΥΘΜΟΣ &amp; ΧΟΡΟΣ ΣΤΗΝ ΕΚΠΑΙΔΕΥΣΗ (Ε)</t>
  </si>
  <si>
    <t>ΣΤΑΜΕΛΟΣ, Γ.</t>
  </si>
  <si>
    <t>ΟΙΚΟΝΟΜΙΑ ΤΗΣ ΕΚΠΑΙΔΕΥΣΗΣ (Ε)</t>
  </si>
  <si>
    <t>ΛΑΜΠΡΟΠΟΥΛΟΣ, Χ.</t>
  </si>
  <si>
    <t>ΕΚΠΑΙΔΕΥΣΗ &amp; ΕΡΓΑΣΙΑ (Ε)</t>
  </si>
  <si>
    <t>ΔΙΔΑΚΤΙΚΗ ΤΗΣ ΝΕΟΕΛΛΗΝΙΚΗΣ ΓΛΩΣΣΑΣ (Υ)</t>
  </si>
  <si>
    <t>ΤΟ ΤΡΑΓΟΥΔΙ: ΕΚΦΡΑΣΗ &amp; ΔΗΜΙΟΥΡΓΙΑ (Ε)</t>
  </si>
  <si>
    <t>ΚΟΛΕΖΑ, Ε.</t>
  </si>
  <si>
    <t>ΝΙΦΤΑΝΙΔΟΥ, Θ.</t>
  </si>
  <si>
    <t>ΦΤΕΡΝΙΑΤΗ, Α.</t>
  </si>
  <si>
    <t>ΔΗΜΑΚΟΣ, Ι. - ΣΑΡΡΗΣ, Μ.</t>
  </si>
  <si>
    <t>ΤΜΗΜΑ ΕΠΙΣΤΗΜΩΝ ΤΗΣ ΕΚΠΑΙΔΕΥΣΗΣ &amp; ΚΟΙΝΩΝΙΚΗΣ ΕΡΓΑΣΙΑΣ</t>
  </si>
  <si>
    <t>ΜΕΙΟΝΟΤΗΤΕΣ &amp; ΑΝΘΡΩΠΙΝΑ ΔΙΚΑΙΩΜΑΤΑ (Ε)</t>
  </si>
  <si>
    <t>ΕΙΣΑΓΩΓΗ ΣΤΗΝ ΨΥΧΟΛΟΓΙΑ (Υ)</t>
  </si>
  <si>
    <t>ΜΟΥΣΙΚΗ: ΘΕΩΡΙΑ &amp; ΠΡΑΞΗ (Ε)</t>
  </si>
  <si>
    <t>ΕΙΣΑΓΩΓΗ ΣΤΙΣ ΕΠΙΣΤΗΜΕΣ ΤΗΣ ΕΚΠΑΙΔΕΥΣΗΣ (Υ)</t>
  </si>
  <si>
    <t>ΜΕΘΟΔΟΛΟΓΙΑ ΕΡΕΥΝΑΣ ΣΤΙΣ  ΚΟΙΝΩΝΙΚΕΣ ΕΠΙΣΤΗΜΕΣ (Υ)</t>
  </si>
  <si>
    <t>ΟΙ ΠΑΡΑΣΤΑΤΙΚΕΣ ΤΕΧΝΕΣ ΩΣ ΜΕΣΟ ΑΓΩΓΗΣ &amp; ΚΟΙΝΩΝΙΚΟΠΟΛΙΤΙΣΜΙΚΗΣ ΕΜΨΥΧΩΣΗΣ (Ε)</t>
  </si>
  <si>
    <t>ΔΗΜΙΟΥΡΓΙΚΗ ΜΕΘΟΔΟΣ ΡΥΘΜ. &amp; ΘΕΑΤΡ. ΠΑΙΧΝΙΔΙΟΥ (Ε)</t>
  </si>
  <si>
    <t>ΝΕΟΤΕΡΗ &amp; ΣΥΓΧΡΟΝΗ ΙΣΤΟΡΙΑ (Ε)</t>
  </si>
  <si>
    <t>ΕΦΑΡΜΟΣΜΕΝΗ ΨΥΧΟΛΟΓΙΑ: ΔΙΑΠΡΟΣΩΠΙΚΗ ΑΛΛΗΛΕΠΙΔΡΑΣΗ ΚΑΙ ΣΧΕΣΕΙΣ (Ε)</t>
  </si>
  <si>
    <t>ΔΡΙΤΣΑΣ, Ι. - ΚΩΝΣΤΑΝΤΟΠΟΥΛΟΥ, Γ.</t>
  </si>
  <si>
    <t>ΣΥΝΕΝΤΕΥΞΗ &amp; ΕΠΙΚΟΙΝΩΝΙΑ ΣΤΗΝ ΚΟΙΝΩΝΙΚΗ ΕΡΓΑΣΙΑ (Υ)</t>
  </si>
  <si>
    <t>ΕΙΣΑΓΩΓΗ ΣΤΑ ΜΑΘΗΜΑΤΙΚΑ (Υ)</t>
  </si>
  <si>
    <t>ΚΟΝΙΔΑΡΗ, Β.</t>
  </si>
  <si>
    <t>ΠΡΟΣΩΠΙΚΟΤΗΤΑ &amp; ΕΑΥΤΟΣ (Ε)</t>
  </si>
  <si>
    <t>ΒΑΣΙΚΕΣ ΑΡΧΕΣ ΑΣΤΙΚΟΥ, ΟΙΚΟΓΕΝΕΙΑΚΟΥ, ΠΟΙΝΙΚΟΥ ΔΙΚΑΙΟΥ (Υ)</t>
  </si>
  <si>
    <t>ΑΠΟΤΕΛΕΣΜΑΤΙΚΟΤΗΤΑ ΠΟΙΟΤΗΤΑ &amp; ΚΟΙΝΩΝΙΚΗ ΠΟΛΙΤΙΚΗ (Ε)</t>
  </si>
  <si>
    <t>ΒΑΣΙΚΕΣ ΑΡΧΕΣ ΔΙΑΤΡΟΦΗΣ (Ε)</t>
  </si>
  <si>
    <t>ΔΡΙΤΣΑΣ, Ι.</t>
  </si>
  <si>
    <t>ΦΑΡΜΑΚΟΠΟΥΛΟΥ, Ν.</t>
  </si>
  <si>
    <t>Αίθουσες</t>
  </si>
  <si>
    <t>Τ10 έως Τ17</t>
  </si>
  <si>
    <t>Τ16</t>
  </si>
  <si>
    <t>ΑΡΧΕΣ ΟΡΓΑΝΩΣΗΣ ΚΑΙ ΔΙΟΙΚΗΣΗΣ (Ε)</t>
  </si>
  <si>
    <t>ΔΙΚΤΥΑ ΚΟΙΝΩΝΙΚΗΣ ΠΟΛΙΤΙΚΗΣ (Υ-Ε)</t>
  </si>
  <si>
    <t>Τ 12</t>
  </si>
  <si>
    <t>ΕΝΝΟΙΕΣ ΑΣΤΡΟΝΟΜΙΑΣ &amp; ΕΠΙΣΤΗΜΩΝ ΤΗΣ ΓΗΣ (Ε)</t>
  </si>
  <si>
    <t>ΤΣΙΧΟΥΡΙΔΗΣ, Χ.</t>
  </si>
  <si>
    <t>ΠΑΝΑΓΙΩΤΑΚΟΠΟΥΛΟΣ, Χ. - ΚΑΡΑΤΡΑΝΤΟΥ, Α., ΑΡΜΑΚΟΛΑΣ, Σ.</t>
  </si>
  <si>
    <t>ΕΞΑΡΤΗΣΕΙΣ &amp; ΚΟΙΝΩΝΙΚΗ ΕΡΓΑΣΙΑ (Υ)</t>
  </si>
  <si>
    <t>ΕΦΑΡΜΟΣΜΕΝΗ ΣΤΑΤΙΣΤΙΚΗ  ΣΤΗΝ ΚΟΙΝΩΝΙΚΗ ΕΡΕΥΝΑ (Υ)</t>
  </si>
  <si>
    <t>ΨΥΧΟΠΑΘΟΛΟΓΙΑ ΕΝΗΛΙΚΩΝ (Υ)</t>
  </si>
  <si>
    <t>ΚΟΙΝΩΝΙΚΗ ΨΥΧΟΛΟΓΙΑ: ΤΟ ΑΤΟΜΟ ΩΣ ΜΕΛΟΣ ΟΜΑΔΑΣ (Y-Ε)</t>
  </si>
  <si>
    <t>ΠΑΝΑΓΙΩΤΟΠΟΥΛΟΥ, Π. - ΔΗΜΑΚΟΣ, Ι.</t>
  </si>
  <si>
    <t>ΕΠΙΔΡΑΣΕΙΣ ΑΠΟ ΤΗ ΧΡΗΣΗ ΤΟΥ ΔΙΑΔΙΚΤΥΟΥ (Ε)</t>
  </si>
  <si>
    <t>ΕΝΔΟΟΙΚΟΓΕΝΕΙΑΚΗ ΒΙΑ (Ε)</t>
  </si>
  <si>
    <t>Τ 14</t>
  </si>
  <si>
    <t>ΟΜΑΔΕΣ ΨΥΧΟΕΚΠΑΙΔΕΥΣΗΣ: ΘΕΩΡΙΑ &amp; ΠΡΑΞΗ (Υ-Ε)</t>
  </si>
  <si>
    <t>Τ10, 11</t>
  </si>
  <si>
    <t>Τ 11</t>
  </si>
  <si>
    <t>Τ11</t>
  </si>
  <si>
    <t>Τ 10</t>
  </si>
  <si>
    <t>Τ10</t>
  </si>
  <si>
    <t>Τ17</t>
  </si>
  <si>
    <t>ΓΕΝΙΚΗ ΒΙΟΛΟΓΙΑ (Ε)</t>
  </si>
  <si>
    <t>Τ 17</t>
  </si>
  <si>
    <t>Α. Φτερνιάτη</t>
  </si>
  <si>
    <t>ΑΓΩΓΗ ΚΩΦΩΝ (Ε)</t>
  </si>
  <si>
    <t>ΦΑΡΜΑΚΟΠΟΥΛΟΥ, Ι</t>
  </si>
  <si>
    <t>ΔΙΔΑΚΤΙΚΗ ΦΥΣΙΚΩΝ ΕΠΙΣΤΗΜΩΝ</t>
  </si>
  <si>
    <t>16.00-19.00</t>
  </si>
  <si>
    <t>ΜΑΝΕΣΗΣ, Ν.</t>
  </si>
  <si>
    <t>Τ10, 11, 13</t>
  </si>
  <si>
    <t xml:space="preserve">ΒΙΚΑΤΟΥ </t>
  </si>
  <si>
    <t>Τ15</t>
  </si>
  <si>
    <t>ΣΤΟΙΧΕΙΩΔΗ ΜΑΘΗΜΑΤΙΚΑ ΓΙΑ ΤΗ ΣΧΟΛΙΚΗ ΤΑΞΗ</t>
  </si>
  <si>
    <t xml:space="preserve">ΝΙΚΟΛΑΟΥ, Γ. </t>
  </si>
  <si>
    <t>ΤΠΕ &amp; ΕΚΠΑΙΔΕΥΣΗ (Ε)</t>
  </si>
  <si>
    <t>Τ10 έως Τ16</t>
  </si>
  <si>
    <t>9.00-12.00</t>
  </si>
  <si>
    <t>ΔΙΔΑΚΤΙΚΗ ΤΗΣ ΙΣΤΟΡΙΑΣ</t>
  </si>
  <si>
    <t>Άντζακας Κ., Καβασακάλης, Α., Μέντης Μ., Αποστολάκης Ε., Αρμακόλας Σ., Ζησιμόπουλος Δ..</t>
  </si>
  <si>
    <t>ΣΤΑΜΕΛΟΣ Γ. ΔΟΥΡΓΚΟΥΝΑΣ, Γ.</t>
  </si>
  <si>
    <t>ΦΡΟΥΝΤΑ Μ.-ΠΑΡΤΣΑΛΑΚΗ, Ι.</t>
  </si>
  <si>
    <t>ΝΙΚΟΛΑΟΥ, Γ.</t>
  </si>
  <si>
    <t>ΚΑΒΑΣΑΚΑΛΗΣ Α.-ΒΑΣΙΛΟΠΟΥΛΟΣ Α</t>
  </si>
  <si>
    <t>ΑΝΑΠΤΥΞΙΑΚΗ ΨΥΧΟΛΟΓΙΑ ΙΙ</t>
  </si>
  <si>
    <t>ΔΙΑΚΟΓΙΩΡΓΗ Κ</t>
  </si>
  <si>
    <t>ΠΑΤΡΙΚΙΟΥ Α.-ΚΩΣΤΑΡΑ Ε.</t>
  </si>
  <si>
    <t>ΑΝΤΖΑΚΑΣ Κ.-ΑΝΔΡΙΚΟΠΟΥΛΟΥ Ε.</t>
  </si>
  <si>
    <t>ΠΑΤΡΙΚΙΟΥ</t>
  </si>
  <si>
    <t>ΒΑΣΙΛΟΠΟΥΛΟΣ, Σ.-ΣΑΡΡΗΣ</t>
  </si>
  <si>
    <t>15:00-18:00</t>
  </si>
  <si>
    <t>18:00-21:00</t>
  </si>
  <si>
    <t>12:00-15:00</t>
  </si>
  <si>
    <t>ΣΑΚΕΛΛΑΡΙΟΥ</t>
  </si>
  <si>
    <t xml:space="preserve">ΨΥΧΟΓΛΩΣΣΟΛΟΓΙΑ </t>
  </si>
  <si>
    <t>18.00-21.00</t>
  </si>
  <si>
    <t>Η ΕΚΔΗΜΟΚΡΑΤΙΚΟΠΟΙΗΣΗ ΤΟΥ ΕΚΠ. ΣΥΣΤΗΜΑΤΟΣ</t>
  </si>
  <si>
    <t>ΣΤΑΜΕΛΟΣ Γ.</t>
  </si>
  <si>
    <t>Τ 15</t>
  </si>
  <si>
    <t>ΣΥΓΓΡΑΦΗ ΕΠΙΣΤΗΜΟΝΙΚΗΣ ΕΡΓΑΣΙΑΣ</t>
  </si>
  <si>
    <t>ΣΑΡΡΗΣ Μ.-ΒΑΣΙΛΟΠΟΥΛΟΣ Σ.</t>
  </si>
  <si>
    <t>12.00-15.00</t>
  </si>
  <si>
    <t>15.00-18.00</t>
  </si>
  <si>
    <t>BΛΑΣΤΟΣ</t>
  </si>
  <si>
    <t>ΦΡΟΥΝΤΑ Μ.</t>
  </si>
  <si>
    <t>Τ 14 &amp; T13</t>
  </si>
  <si>
    <t>ΑΑ και Τ11</t>
  </si>
  <si>
    <t>ΣΥΓΚΡΙΤΙΚΗ ΕΚΠΑΙΔΕΥΣΗ</t>
  </si>
  <si>
    <t>ΒΑΣΙΛΟΠΟΥΛΟΣ, Α</t>
  </si>
  <si>
    <t>ΝΙΚΟΛΑΟΥ Γ.</t>
  </si>
  <si>
    <t>ΔΙΑΚΟΓΙΩΡΓΗ Κ.</t>
  </si>
  <si>
    <t>Τ10, T15, T17</t>
  </si>
  <si>
    <t>ΦΙΛΟΣΟΦΙΑ ΤΗΣ ΕΚΠΑΙΔΕΥΣΗΣ</t>
  </si>
  <si>
    <t>ΝΙΚΟΛΑΟΥ</t>
  </si>
  <si>
    <t>Ακαδημαϊκό Έτος 2023-2024</t>
  </si>
  <si>
    <t>Δευτέρα 03/06/2024</t>
  </si>
  <si>
    <t>Τρίτη 04/06/2024</t>
  </si>
  <si>
    <t>Τετάρτη 05/06/2024</t>
  </si>
  <si>
    <t>Πέμπτη 06/06/2024</t>
  </si>
  <si>
    <t>Παρασκευή 07/06/2024</t>
  </si>
  <si>
    <t>Τρίτη 11/06/2024</t>
  </si>
  <si>
    <t>Τετάρτη 12/06/2024</t>
  </si>
  <si>
    <t>Πέμπτη 13/06/2024</t>
  </si>
  <si>
    <t>Παρασκευή 14/06/2024</t>
  </si>
  <si>
    <t>Δευτέρα 17/06/2024</t>
  </si>
  <si>
    <t>Τρίτη 18/06/2024</t>
  </si>
  <si>
    <t>Τετάρτη 19/06/2024</t>
  </si>
  <si>
    <t>Πέμπτη 20/06/2024</t>
  </si>
  <si>
    <t>Παρασκευή 21/06/2024</t>
  </si>
  <si>
    <t>Δευτέρα 24/06/2024</t>
  </si>
  <si>
    <t>Τρίτη 25/06/2024</t>
  </si>
  <si>
    <t>Τετάρτη 26/06/2024</t>
  </si>
  <si>
    <t>Πέμπτη 27/06/2024</t>
  </si>
  <si>
    <t>Παρασκευή 28/06/2024</t>
  </si>
  <si>
    <t>Δευτέρα 01/07/2024</t>
  </si>
  <si>
    <t>Τρίτη 02/07/2024</t>
  </si>
  <si>
    <t>Τετάρτη 03/07/2024</t>
  </si>
  <si>
    <t>Πέμπτη 04/07/2024</t>
  </si>
  <si>
    <t>Παρασκευή 05/07/2024</t>
  </si>
  <si>
    <t>ΠΡΟΓΡΑΜΜΑ ΕΞΕΤΑΣΕΩΝ ΙΟΥΝΙΟΥ 2024 - ΕΤΟΣ Α'</t>
  </si>
  <si>
    <t>ΠΡΟΓΡΑΜΜΑ ΕΞΕΤΑΣΕΩΝ ΙΟΥΝΙΟΥ 2024 - ΕΤΟΣ Β'</t>
  </si>
  <si>
    <t>ΕΙΣΑΓΩΓΗ ΣΤΗΝ ΚΟΙΝΩΝΙΚΗ ΕΡΓΑΣΙΑ (Υ)</t>
  </si>
  <si>
    <t>ΕΡΓΑΣΤΗΡΙΟ Η/Υ (Υ)</t>
  </si>
  <si>
    <t>ΠΑΝΑΓΙΩΤΑΚΟΠΟΥΛΟΣ, Χ. - ΚΑΡΑΤΡΑΝΤΟΥ, Α. - ΑΡΜΑΚΟΛΑΣ, ΣΤ.</t>
  </si>
  <si>
    <t>Τ 10 -17</t>
  </si>
  <si>
    <t>ΕΙΣΑΓΩΓΗ ΣΤΗ ΣΥΜΒΟΥΛΕΥΤΙΚΗ (Υ)</t>
  </si>
  <si>
    <t>ΔΙΑΠΟΛΙΤΙΣΜΙΚΗ ΕΠΙΚΟΙΝΩΝΙΑ ΚΑΙ ΤΕΧΝΗ (Ε)</t>
  </si>
  <si>
    <t>ΑΝΑΠΤΥΞΙΑΚΗ ΨΥΧΟΛΟΓΙΑ Ι (Υ)</t>
  </si>
  <si>
    <t>ΔΙΑΚΟΓΙΩΡΓΗ, Κ.</t>
  </si>
  <si>
    <t>ΙΣΤΟΡΙΑ ΤΗΣ ΝΕΟΕΛΛΗΝΙΚΗΣ ΕΚΠΑΙΔΕΥΣΗΣ (Ε)</t>
  </si>
  <si>
    <t>ΚΟΙΝΩΝΙΚΗ ΕΚΠΑΙΔΕΥΤΙΚΗ ΠΟΛΙΤΙΚΗ (Υ)</t>
  </si>
  <si>
    <t>ΔΟΥΡΓΚΟΥΝΑΣ, Γ.</t>
  </si>
  <si>
    <t>ΑΑ</t>
  </si>
  <si>
    <t>15:00-18.00</t>
  </si>
  <si>
    <t>ΠΑΤΡΙΚΙΟΥ Α</t>
  </si>
  <si>
    <t>ΕΚΠΑΙΔΕΥΣΗ-ΚΟΙΝΟΤΗΤΑ-ΟΙΚΟΓΕΝΕΙΑ</t>
  </si>
  <si>
    <t xml:space="preserve">Τ 10 </t>
  </si>
  <si>
    <t xml:space="preserve"> ΒΙΚΑΤΟΥ, Ε.-ΓΑΛΑΝΗ Μ.</t>
  </si>
  <si>
    <t>18:00-21.00</t>
  </si>
  <si>
    <t>ΜΕΤΑΝΑΣΤΕΥΣΗ, ΔΙΑΠΟΛΙΤΙΣΜΙΚΟΤΗΤΑ &amp; ΕΝΤΑΞΗ (Υ)</t>
  </si>
  <si>
    <t>ΠΟΛΙΤΙΚΕΣ ΔΙΑ ΒΙΟΥ ΜΑΘΗΣΗΣ (Υ)</t>
  </si>
  <si>
    <t>ΙΣΤΟΡΙΑ ΤΗΣ ΤΕΧΝΗΣ (Ε)</t>
  </si>
  <si>
    <t>ΜΟΥΡΙΚΗ, Α.</t>
  </si>
  <si>
    <t>ΒΑΣΙΚΕΣ ΕΝΝΟΙΕΣ ΦΥΣΙΚΗΣ (Υ)</t>
  </si>
  <si>
    <t xml:space="preserve">ΤΣΙΧΟΥΡΙΔΗΣ, Χ.  - ΘΕΟΔΩΡΟΠΟΥΛΟΥ, Μ. </t>
  </si>
  <si>
    <t>ΜΕΘΟΔΟΛΟΓΙΚΗ ΠΡΟΣΕΓΓΙΣΗ ΚΟΙΝΩΝΙΚΗΣ ΕΡΓΑΣΙΑΣ ΜΕ ΟΜΑΔΕΣ (Υ)</t>
  </si>
  <si>
    <t>ΝΕΕΣ ΤΕΧΝΟΛΟΓΙΕΣ, ΔΙΑΔΙΚΤΥΟ &amp; ΨΥΧΙΚΗ ΥΕΙΑ (Ε)</t>
  </si>
  <si>
    <t>ΠΑΝΑΓΙΩΤΑΚΟΠΟΥΛΟΣ, Χ. - ΚΑΡΑΤΡΑΝΤΟΥ, Α.</t>
  </si>
  <si>
    <t>ΨΥΧΟΠΑΘΟΛΟΓΙΑ ΠΑΙΔΙΟΥ &amp; ΕΦΗΒΟΥ (Υ)</t>
  </si>
  <si>
    <t>ΕΙΣΑΓΩΓΗ ΣΤΗΝ ΕΠΙΣΤΗΜΗ ΤΩΝ Η/Υ (Ε)</t>
  </si>
  <si>
    <t>ΠΑΝΑΓΙΩΤΑΚΟΠΟΥΛΟΣ, Χ. - ΑΡΜΑΚΟΛΑΣ, ΣΤ.</t>
  </si>
  <si>
    <t>Τ 10, 11, 12</t>
  </si>
  <si>
    <t>ΣΥΜΒΟΥΛΕΥΤΙΚΗ ΟΙΚΟΓΕΝΕΙΑΣ ΣΤΟ ΠΛΑΙΣΙΟ ΤΗΣ ΚΟΙΝΩΝΙΚΗΣ ΕΡΓΑΣΙΑΣ (Υ)</t>
  </si>
  <si>
    <t>ΜΑΘΗΤΙΚΗ ΑΞΙΟΛΟΓΗΣΗ (Υ)</t>
  </si>
  <si>
    <t>ΔΙΔΑΚΤΙΚΗ ΕΚΠΑΙΔΕΥΤΙΚΟΥ ΔΡΑΜΑΤΟΣ - ΤΕΧΝΙΚΕΣ ΘΕΑΤΡΟΥ ΣΤΗΝ ΕΚΠΑΙΔΕΥΣΗ (Ε)</t>
  </si>
  <si>
    <t>ΚΟΙΝΩΝΙΚΟΠΟΙΗΣΗ, ΤΑΥΤΟΤΗΤΕΣ, ΑΠΟΚΛΙΣΗ (Ε)</t>
  </si>
  <si>
    <t>16:00-19.00</t>
  </si>
  <si>
    <t>ΒΑΣΙΛΟΠΟΥΛΟΣ Α.</t>
  </si>
  <si>
    <t xml:space="preserve">ΚΛΙΝΙΚΗ ΨΥΧΟΛΟΓΙΑ (Ε) </t>
  </si>
  <si>
    <t>ΚΩΝΣΤΑΝΤΟΠΟΥΛΟΥ Γ.</t>
  </si>
  <si>
    <t>Τ10 - Τ11</t>
  </si>
  <si>
    <t>ΔΙΔΑΚΤΙΚΗ ΤΩΝ ΜΑΘΗΜΑΤΙΚΩΝ: ΘΕΩΡΙΑ &amp; ΠΡΑΞΗ ΣΤΗ ΔΙΔΑΣΚΑΛΙΑ ΤΩΝ ΜΑΘΗΜΑΤΙΚΩΝ (Υ)</t>
  </si>
  <si>
    <t>ΚΟΙΝΩΝΙΚΗ ΕΡΓΑΣΙΑ ΣΤΗΝ ΨΥΧΙΚΗ ΥΓΕΙΑ (Ε)</t>
  </si>
  <si>
    <t>ΜΕΝΤΗΣ, ΕΜ.</t>
  </si>
  <si>
    <t>Τ 10, 11</t>
  </si>
  <si>
    <t>ΕΝΤΑΞΗ ΜΑΘΗΤΩΝ ΜΕ ΕΙΔΙΚΕΣ ΑΝΑΓΚΕΣ: ΘΕΩΡΙΑ &amp; ΠΡΑΞΗ (Ε)</t>
  </si>
  <si>
    <t>ΕΥΡΩΠΑΪΚΗ ΕΚΠΑΙΔΕΥΤΙΚΗ ΠΟΛΙΤΙΚΗ (Υ)</t>
  </si>
  <si>
    <t>ΚΑΙΝΟΤΟΜΙΕΣ ΣΤΗΝ ΚΟΙΝΩΝΙΚΗ ΕΡΓΑΣΙΑ &amp; ΑΝΘΡΩΠΙΝΑ ΔΙΚΑΙΩΜΑΤΑ (Υ)</t>
  </si>
  <si>
    <t>ΔΡΙΤΣΑΣ, Ι. - ΠΙΤΣΟΥ, Χ.</t>
  </si>
  <si>
    <t>ΚΟΙΝΩΝΙΚΗ ΨΥΧΟΛΟΓΙΑ: ΔΥΝΑΜΙΚΗ ΤΗΣ ΟΜΑΔΑΣ (Ε)</t>
  </si>
  <si>
    <t>ΕΙΣΑΓΩΓΗ ΣΤΙΣ ΠΡΑΚΤΙΚΕΣ ΑΣΚΗΣΕΙΣ ΤΗΣ Κ.Ε. ΙΙ (Υ)</t>
  </si>
  <si>
    <t>Η ΕΞΕΛΙΞΗ ΤΗΣ ΜΟΥΣΙΚΗΣ &amp; Ο ΡΟΛΟΣ ΤΗΣ ΣΤΗΝ ΚΟΙΝΩΝΙΑ ΙΙ (Ε)</t>
  </si>
  <si>
    <t>ΝΕΟΕΛΛΗΝΙΚΗ ΛΟΓΟΤΕΧΝΙΑ ΙΙ (Ε)</t>
  </si>
  <si>
    <t>ΨΥΧΟΓΛΩΣΣΟΛΟΓΙΑ ΙΙ (Ε)</t>
  </si>
  <si>
    <t>ΔΙΑΠΟΛΙΤΙΣΜΙΚΗ ΨΥΧΟΛΟΓΙΑ: ΤΟ ΑΤΟΜΟ ΣΤΟΝ ΚΟΣΜΟ (Ε)</t>
  </si>
  <si>
    <t>ΨΥΧΟΛΟΓΙΑ ΓΡΑΠΤΗΣ ΕΚΦΡΑΣΗΣ (Ε)</t>
  </si>
  <si>
    <t>ΕΚΠ/ΚΟΣ ΣΧΕΔΙΑΣΜΟΣ &amp; ΑΝΑΠΤΥΞΗ ΑΝΘΡΩΠΙΝΩΝ ΠΟΡΩΝ (Υ)</t>
  </si>
  <si>
    <t>ΚΟΙΝΩΝΙΚΗ ΕΡΓΑΣΙΑ ΣΕ ΚΑΤΑΣΤΑΣΕΙΣ  ΨΥΧΟΛΟΓΙΚΗΣ ΚΡΙΣΗΣ (Υ)</t>
  </si>
  <si>
    <t>ΔΙ-ΕΠΙΣΤΗΜΟΝΙΚΗ ΣΥΝΕΡΓΑΣΙΑ (Ε)</t>
  </si>
  <si>
    <t>ΑΝΑΠΤΥΞΗ ΔΕΞΙΟΤΗΤΩΝ ΠΡΟΦΟΡΙΚΟΎ &amp; ΓΡΑΠΤΟΥ ΛΟΓΟΥ: ΕΚΠΑΙΔΕΥΤΙΚΕΣ ΠΡΑΚΤΙΚΕΣ (Ε)</t>
  </si>
  <si>
    <t>ΣΑΡΡΗΣ Μ.</t>
  </si>
  <si>
    <t>ΕΦΑΡΜΟΣΜΕΝΗ ΓΛΩΣΣΟΛΟΓΙΑ (Ε)</t>
  </si>
  <si>
    <t>ΣΑΚΕΛΛΑΡΙΟΥ Α</t>
  </si>
  <si>
    <t>ΕΥΡΩΠΑΪΚΗ ΚΑΙ ΕΛΛΗΝΙΚΗ ΚΟΙΝΩΝΙΚΗ ΠΟΛΙΤΙΚΗ (Ε)</t>
  </si>
  <si>
    <t xml:space="preserve">ΔΟΥΡΓΚΟΥΝΑΣ </t>
  </si>
  <si>
    <t>ΚΟΙΝΩΝΙΚΗ ΕΡΕΥΝΑ (Υ)</t>
  </si>
  <si>
    <t>Μ. ΜΕΝΤΗΣ- Γ. ΚΩΝΣΤΑΝΤΟΠΟΥΛΟΥ</t>
  </si>
  <si>
    <t>ΜΕΝΤΗΣ Μ.-ΒΑΣΙΛΟΠΟΥΛΟΣ Σ.</t>
  </si>
  <si>
    <t>ΜΟΥΣΙΚΗ &amp; ΣΥΓΓΕΝΕΙΣ ΤΕΧΝΕΣ (Ε)</t>
  </si>
  <si>
    <t>ΕΙΣΑΓΩΓΗ ΣΤΗ ΘΕΩΡΙΑ ΤΗΣ ΛΟΓΟΤΕΧΝΙΑΣ (Ε)</t>
  </si>
  <si>
    <t xml:space="preserve">ΓΛΩΣΣΟΛΟΓΙΑ ΝΟΗΜΑΤΙΚΗΣ ΓΛΩΣΣΑΣ &amp; ΕΦΑΡΜΟΓΕΣ ΣΤΗ ΔΙΓΛΩΣΣΗ ΕΚΠΑΙΔΕΥΣΗ (Ε) </t>
  </si>
  <si>
    <t>Κ. ΑΝΤΖΑΚΑΣ-Ε. ΑΝΔΡΙΚΟΠΟΥΛΟΥ</t>
  </si>
  <si>
    <t>ΠΡΑΚΤΙΚΗ ΑΣΚΗΣΗ ΣΕ ΚΟΙΝΩΝΙΚΟΥΣ &amp; ΠΟΛΙΤΙΣΤΙΚΟΥΣ ΦΟΡΕΙΣ (Ε)</t>
  </si>
  <si>
    <t>ΝΙΚΟΛΑΟΥ Γ</t>
  </si>
  <si>
    <t>ΡΥΘΜΟΣ ΚΑΙ ΧΟΡΟΣ ΙΙ - ΣΥΓΧΡΟΝΟΣ ΧΟΡΟΣ: ΧΟΡΟΓΡΑΦΙΑ &amp; ΠΡΩΤΟΓΟΝΗ ΕΚΦΡΑΣΗ: ΧΟΡΟΘΕΡΑΠΕΙΑ (Ε</t>
  </si>
  <si>
    <t>ΓΑΛΑΝΗ Μ</t>
  </si>
  <si>
    <t>ΦΑΡΜΑΚΟΠΟΥΛΟΥ-ΔΡΙΤΣΑΣ</t>
  </si>
  <si>
    <t xml:space="preserve">ΣΕΜΙΝΑΡΙΟ ΤΕΛΕΙΦΟΙΤΩΝ </t>
  </si>
  <si>
    <t>ΨΥΧΟΘΕΡΑΠΕΥΤΙΚΕΣ ΠΡΟΣΕΓΓΙΣΕΙΣ ΚΤΗΝ Κ.Ε.: ΟΙΚΟΓΕΝΕΙΑΚΗ ΘΕΡΑΠΕΙΑ (Υ)</t>
  </si>
  <si>
    <t>ΦΑΡΜΑΚΟΠΟΥΛΟΥ Ι</t>
  </si>
  <si>
    <t>ΤΣΕΣΜΕΛΗ Σ</t>
  </si>
  <si>
    <t>ΨΥΧΟΛΟΓΙΑ ΑΝΑΓΝΩΣΗΣ ΚΑΙ ΓΡΑΦΗΣ (Υ)</t>
  </si>
  <si>
    <t>ΠΡΟΦΟΡΙΚΗ ΕΞΕΤΑΣΗ Τ13</t>
  </si>
  <si>
    <t>ΣΤΑΜΕΛΟΣ, Γ.-ΒΑΣΙΛΟΠΟΥΛΟΣ Α.</t>
  </si>
  <si>
    <t>ΠΡΑΚΤΙΚΗ ΑΣΚΗΣΗ ΙΙΙ: ΔΙΔΑΣΚΑΛΙΑ ΤΩΝ ΜΑΘΗΜΑΤΩΝ ΤΟΥ ΔΗΜΟΤΙΚΟΥ ΣΧΟΛΕΙΟΥ (Ε)</t>
  </si>
  <si>
    <t>ΖΑΧΑΡΟΠΟΥΛΟΥ Σ</t>
  </si>
  <si>
    <t>ΑΝΤΖΑΚΑΣ, Κ.-ΜΑΥΡΟΓΙΑΝΝΗ Θ.</t>
  </si>
  <si>
    <t>ΑΝΤΖΑΚΑΣ Κ. ΜΑΥΡΟΓΙΑΝΗ Θ.</t>
  </si>
  <si>
    <t>ΚΑΤΣΜΩΡΗ Θ.</t>
  </si>
  <si>
    <t>ΚΑΤΣΑΜΩΡΗ Θ</t>
  </si>
  <si>
    <t>Τ 10 -16</t>
  </si>
  <si>
    <t>12:30-15:00</t>
  </si>
  <si>
    <t>15:00-1800</t>
  </si>
  <si>
    <t xml:space="preserve">ΕΝΤΑΞΗ ΜΑΘΗΤΩΝ ΜΕ ANAΠΗΡΙΑ ΕΙΔΙΚΕΣ ΑΝΑΓΚΕΣ – ΘΕΩΡΙΑ &amp; ΠΡΑΞΗ (Ε) </t>
  </si>
  <si>
    <t>Τ 11 -17</t>
  </si>
  <si>
    <t>Τ11-17</t>
  </si>
  <si>
    <t>12:00-15:30</t>
  </si>
  <si>
    <t>ΣΧΟΛΙΚΗ ΨΥΧΟΛΟΓΙΑ (Υ)</t>
  </si>
  <si>
    <t>ΔΗΜΑΚΟΣ</t>
  </si>
  <si>
    <t>12:Ο0-15:00</t>
  </si>
  <si>
    <t>Τ11, 10, 15</t>
  </si>
  <si>
    <t>Τ 10-11</t>
  </si>
  <si>
    <t>ΤΟ ΣΩΜΑ ΣΤΗΝ ΤΕΧΝΗ ΚΑΙ ΣΤΟ PERFORMANCE WRITING</t>
  </si>
  <si>
    <t>Τ 14 - Τ13</t>
  </si>
  <si>
    <t>Τ 10 -11-12-15-16-17</t>
  </si>
  <si>
    <t>Τ14-Τ13</t>
  </si>
  <si>
    <t>ΚΑΒΑΣΑΚΑΛΗΣ, Α.</t>
  </si>
  <si>
    <t>ΑΓΩΓΗ ΥΓΕΙΑΣ-ΠΡΩΤΕΣ ΒΟΗΘΕΙΕΣ</t>
  </si>
  <si>
    <t>Τ13</t>
  </si>
  <si>
    <t>Τ 11 και Τ10</t>
  </si>
  <si>
    <t>ΕΦΑΡΜΟΣΜΕΝΗ ΨΥΧΟΛΟΓΙΑ : ΣΥΝΑΙΣΘΗΜΑ ΚΑΙ ΣΥΜΠΕΡΙΦΟΡΆ</t>
  </si>
  <si>
    <t>Τ 10 ΚΑΙ Τ11</t>
  </si>
  <si>
    <t>Τ10, 11, Τ12, Τ13 ,15, Τ17</t>
  </si>
  <si>
    <t>Τ14 &amp; T16</t>
  </si>
  <si>
    <t>Τ10-Τ17</t>
  </si>
  <si>
    <t>ΠΡΟΦΟΡΙΚΑ</t>
  </si>
  <si>
    <t>ΚΟΙΝΩΝΙΚΗ ΕΡΓΑΣΙΑ ΜΕ ΟΙΚΟΓΕΝΕΙΑ (Υ)</t>
  </si>
  <si>
    <t>ΠΡΟΓΡΑΜΜΑΤΙΣΜΟΣ ΚΑΙ ΕΚΠΑΙΔΕΥΤΙΚΗ ΡΟΜΠΟΤΙΚΗ (Ε)</t>
  </si>
  <si>
    <t>ΚΑΤΑΤΡΑΝΤΟΥ Α</t>
  </si>
  <si>
    <t>ΕΡΓΑΣΤΗΡΙΟ Η/Υ</t>
  </si>
  <si>
    <t>Τ 17 ΕΠΙΤΗΡΗΤΕΣ (ΥΠΟΨ.ΔΡ.ΤΣΙΧΟΥΡΙΔΗΣ)</t>
  </si>
  <si>
    <t>Τ17 ΕΠΙΤΗΡΗΤΕΣ (ΥΠΟΨ.ΔΡ.ΤΣΙΧΟΥΡΙΔΗΣ)</t>
  </si>
  <si>
    <t xml:space="preserve">Τ 10-17 </t>
  </si>
  <si>
    <t>ΧΗΜΕΙΑ ΣΤΗΝ ΚΑΘΗΜΕΡΙΝΗ ΖΩΗ ΚΑΙ Η ΔΙΔΑΚΤΙΚΗ ΤΗΣ</t>
  </si>
  <si>
    <t>9.00-18.00</t>
  </si>
  <si>
    <t>Τ11 ΕΠΙΤΗΡΗΤΕΣ (ΥΠΟΨ.ΔΡ.ΤΣΙΧΟΥΡΙΔΗΣ)</t>
  </si>
  <si>
    <t>T13</t>
  </si>
  <si>
    <t>Τ10-Τ17  εκτός την Τ13</t>
  </si>
  <si>
    <t>T10-T11</t>
  </si>
  <si>
    <t>Τ10-Τ11-Τ15</t>
  </si>
  <si>
    <t>ΕΚΠΑΙΔΕΥΣΗ &amp; ΠΟΛΙΤΙΣΜΙΚΗ ΕΤΕΡΟΤΗΤΑ (Υ)</t>
  </si>
  <si>
    <t>ΙΣΤΟΡΙΑ ΜΟΥΣΙΚΗΣ ΙΙ (Ε)</t>
  </si>
  <si>
    <t>ΚΟΙΝΩΝΙΟΛΟΓΙΚΗ ΑΝΑΛΥΣΗ ΕΚΠ/ΚΩΝ ΠΡΑΚΤΙΚΩΝ (Ε)</t>
  </si>
  <si>
    <t>ΣΥΓΚΡΙΤΙΚΗ ΕΚΠΑΙΔΕΥΣΗ (Ε)</t>
  </si>
  <si>
    <t>ΕΛΛΗΝΙΚΗ ΕΚΠΑΙΔΕΥΤΙΚΗ ΠΟΛΙΤΙΚΗ (Ε)</t>
  </si>
  <si>
    <t>ΠΕΙΡΑΜΑΤΙΚΗ ΔΙΔΑΣΚΑΛΙΑ ΤΩΝ ΦΥΣΙΚΩΝ ΕΠΙΣΤΗΜΩΝ (Ε)</t>
  </si>
  <si>
    <t>ΘΕΟΔΩΡΟΠΟΥΛΟΥ, Μ.</t>
  </si>
  <si>
    <t>ΕΡΓ. Φ.Ε.</t>
  </si>
  <si>
    <t>Τ 10 -11 -12-15-17</t>
  </si>
  <si>
    <t>Τ 14-Τ13</t>
  </si>
  <si>
    <t xml:space="preserve">ΕΙΔΙΚΗ ΑΓΩΓΗ </t>
  </si>
  <si>
    <t>ΑΝΤΖΑΚΑΣ -ΜΑΥΡΟΓΙΑΝΗ</t>
  </si>
  <si>
    <t>ΒΑΣΙΛΟΠΟΥΛΟΣ</t>
  </si>
  <si>
    <t>15:00-18.:00</t>
  </si>
  <si>
    <t>ΦΙΛΟΣΟΦΙΑ ΤΗΣ ΘΡΗΣΚΕΙΑΣ</t>
  </si>
  <si>
    <t>ΠΡΟΓΡΑΜΜΑ ΕΞΕΤΑΣΕΩΝ ΙΟΥΝΙΟΥ 2024 - ΕΠΙ ΠΤΥΧΙΩ</t>
  </si>
  <si>
    <t>Τ 11 T10</t>
  </si>
  <si>
    <t xml:space="preserve"> Τ 17-T15</t>
  </si>
  <si>
    <t>OIKONOMIKO</t>
  </si>
  <si>
    <t>15.00- 18:00</t>
  </si>
  <si>
    <t>ΑΝΑΛΥΤΙΚΑ ΠΡΟΓΡ &amp; ΜΟΝΤΕΛΑ ΤΗΣ ΔΙΔ ΠΡΑΞΗΣ</t>
  </si>
  <si>
    <t>ΔΙΚΤΥΑ ΕΚΠΑΙΔΕΥΤΙΚΗΣ ΠΟΛΙΤΙΚΗΣ/ ΠΟΛΙΤΙΚΕΣ ΔΙΑ ΒΙΟΥ ΜΑΘΗΣΗΣ</t>
  </si>
  <si>
    <t>ΕΙΣΑΓΩΓΗ ΣΤΗ ΦΥΣΙΚΗ</t>
  </si>
  <si>
    <t>ΤΣΙΧΟΥΡΙΔΗΣ</t>
  </si>
  <si>
    <t>ΕΙΣΑΓ ΣΤΑ ΜΑΘ: ΑΡΙΘΜ-ΑΛΓΕΒΡΑ-ΓΕΩΜΕΤΡΙΑ/  ΔΙΔΑΚΤΙΚΗ ΜΑΘΗ.</t>
  </si>
  <si>
    <t>ΕΚΠΑΙΔ ΣΧΕΔ ΚΑΙ ΑΝΑΠΤ ΑΝΘΡΩΠΙΝΩΝ ΠΟΡΩΝ</t>
  </si>
  <si>
    <t>12:00-15.00</t>
  </si>
  <si>
    <t>ΕΠΙΚΟΙΝΩΝΙΑ  με dvlastos@upatras.gr</t>
  </si>
  <si>
    <t>09.00-12.00</t>
  </si>
  <si>
    <t>ΓΝΩΣΤΙΚΗ ΨΥΧΟΛΟΓΙΑ</t>
  </si>
  <si>
    <t>ΒΑΣΙΛΟΠΟΥΛΟΣ Σ</t>
  </si>
  <si>
    <t>ΕΚΠΑΙΔΕΥΣΗ ΚΟΙΝΟΤΗΤΑ ΚΑΙ ΟΙΚΟΓΕΝΕΙΑ</t>
  </si>
  <si>
    <t>ΚΟΙΝΩΝΙΚΗ ΕΡΓΑΣΙΑ ΜΕ ΕΥΠΑΘΕΙΣ ΟΜΑΔΕΣ</t>
  </si>
  <si>
    <t>17:00-20.00</t>
  </si>
  <si>
    <t>ΜΕΝΤΗΣ Μ.</t>
  </si>
  <si>
    <t>ΠΡΟΦΟΡΙΚΗ ΕΞΕΤΑΣΗ ΓΡΑΦΕΙΟ</t>
  </si>
  <si>
    <t>ΓΝΩΣΤΙΚΗ ΨΥΧΟΛΟΓΙΑ/ΕΙΣΑΓΩΓΗ ΣΤΙΣ ΝΕΥΡΟΕΠΙΣΤΗΜΕΣ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</si>
</sst>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2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1"/>
    </font>
    <font>
      <sz val="8"/>
      <color rgb="FF000000"/>
      <name val="Cambria"/>
      <family val="1"/>
      <charset val="161"/>
    </font>
    <font>
      <sz val="12"/>
      <color rgb="FF000000"/>
      <name val="Cambria"/>
      <family val="1"/>
      <charset val="161"/>
    </font>
    <font>
      <b/>
      <sz val="8"/>
      <color rgb="FF000000"/>
      <name val="Cambria"/>
      <family val="1"/>
      <charset val="161"/>
    </font>
    <font>
      <sz val="8"/>
      <name val="Cambria"/>
      <family val="1"/>
      <charset val="161"/>
    </font>
    <font>
      <sz val="8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sz val="8"/>
      <name val="Calibri"/>
      <family val="2"/>
      <charset val="1"/>
    </font>
    <font>
      <b/>
      <sz val="12"/>
      <color rgb="FF000000"/>
      <name val="Calibri"/>
      <family val="2"/>
      <charset val="161"/>
    </font>
    <font>
      <sz val="8"/>
      <color theme="4" tint="-0.249977111117893"/>
      <name val="Cambria"/>
      <family val="1"/>
    </font>
    <font>
      <sz val="8"/>
      <name val="Cambria"/>
      <family val="1"/>
    </font>
    <font>
      <sz val="8"/>
      <color rgb="FF000000"/>
      <name val="Cambria"/>
      <family val="1"/>
    </font>
    <font>
      <sz val="9"/>
      <color rgb="FF000000"/>
      <name val="Calibri"/>
      <family val="2"/>
    </font>
    <font>
      <sz val="9"/>
      <color rgb="FF000000"/>
      <name val="Cambria"/>
      <family val="1"/>
      <charset val="161"/>
    </font>
    <font>
      <sz val="8"/>
      <color theme="1"/>
      <name val="Cambria"/>
      <family val="1"/>
    </font>
    <font>
      <sz val="9"/>
      <color rgb="FF000000"/>
      <name val="Cambria"/>
      <family val="1"/>
    </font>
    <font>
      <sz val="8"/>
      <color theme="1"/>
      <name val="Cambria"/>
      <family val="1"/>
      <charset val="161"/>
    </font>
    <font>
      <sz val="7"/>
      <name val="Cambria"/>
      <family val="1"/>
    </font>
    <font>
      <sz val="8"/>
      <color rgb="FF00000A"/>
      <name val="Cambria"/>
      <family val="1"/>
    </font>
    <font>
      <sz val="9"/>
      <name val="Cambria"/>
      <family val="1"/>
    </font>
  </fonts>
  <fills count="28">
    <fill>
      <patternFill patternType="none"/>
    </fill>
    <fill>
      <patternFill patternType="gray125"/>
    </fill>
    <fill>
      <patternFill patternType="solid">
        <fgColor rgb="FFEDEDED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7"/>
        <bgColor indexed="64"/>
      </patternFill>
    </fill>
    <fill>
      <patternFill patternType="solid">
        <fgColor theme="7"/>
        <bgColor rgb="FFFFFFCC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7558519241921"/>
        <bgColor rgb="FFFFFFCC"/>
      </patternFill>
    </fill>
    <fill>
      <patternFill patternType="solid">
        <fgColor theme="6"/>
        <bgColor indexed="64"/>
      </patternFill>
    </fill>
    <fill>
      <patternFill patternType="solid">
        <fgColor theme="6"/>
        <bgColor rgb="FFFFFFCC"/>
      </patternFill>
    </fill>
    <fill>
      <patternFill patternType="solid">
        <fgColor theme="4"/>
        <bgColor rgb="FFFFFFCC"/>
      </patternFill>
    </fill>
    <fill>
      <patternFill patternType="solid">
        <fgColor theme="4"/>
        <bgColor indexed="64"/>
      </patternFill>
    </fill>
    <fill>
      <patternFill patternType="solid">
        <fgColor theme="5"/>
        <bgColor rgb="FFFFFFCC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rgb="FFFFFFCC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FCC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rgb="FFFFFFCC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2" borderId="0" applyBorder="0" applyProtection="0"/>
    <xf numFmtId="0" fontId="1" fillId="18" borderId="0" applyNumberFormat="0" applyBorder="0" applyAlignment="0" applyProtection="0"/>
  </cellStyleXfs>
  <cellXfs count="194">
    <xf numFmtId="0" fontId="0" fillId="0" borderId="0" xfId="0"/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5" borderId="1" xfId="1" applyFont="1" applyFill="1" applyBorder="1" applyAlignment="1" applyProtection="1">
      <alignment vertical="center"/>
    </xf>
    <xf numFmtId="0" fontId="3" fillId="5" borderId="1" xfId="1" applyFont="1" applyFill="1" applyBorder="1" applyAlignment="1" applyProtection="1">
      <alignment horizontal="center" vertical="center"/>
    </xf>
    <xf numFmtId="0" fontId="3" fillId="5" borderId="1" xfId="1" applyFont="1" applyFill="1" applyBorder="1" applyAlignment="1" applyProtection="1">
      <alignment vertical="center" wrapText="1"/>
    </xf>
    <xf numFmtId="0" fontId="6" fillId="5" borderId="1" xfId="1" applyFont="1" applyFill="1" applyBorder="1" applyAlignment="1" applyProtection="1">
      <alignment vertical="center" wrapText="1"/>
    </xf>
    <xf numFmtId="0" fontId="6" fillId="5" borderId="1" xfId="1" applyFont="1" applyFill="1" applyBorder="1" applyAlignment="1" applyProtection="1">
      <alignment vertical="center"/>
    </xf>
    <xf numFmtId="0" fontId="3" fillId="5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/>
    </xf>
    <xf numFmtId="0" fontId="3" fillId="4" borderId="0" xfId="0" applyFont="1" applyFill="1"/>
    <xf numFmtId="0" fontId="3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left" vertical="center" wrapText="1"/>
    </xf>
    <xf numFmtId="0" fontId="3" fillId="4" borderId="0" xfId="0" applyFont="1" applyFill="1" applyAlignment="1">
      <alignment horizontal="center" wrapText="1"/>
    </xf>
    <xf numFmtId="0" fontId="5" fillId="4" borderId="1" xfId="0" applyFont="1" applyFill="1" applyBorder="1" applyAlignment="1">
      <alignment horizontal="center" vertical="center"/>
    </xf>
    <xf numFmtId="0" fontId="3" fillId="4" borderId="0" xfId="0" applyFont="1" applyFill="1" applyAlignment="1">
      <alignment vertical="center" wrapText="1"/>
    </xf>
    <xf numFmtId="0" fontId="3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left" vertical="center"/>
    </xf>
    <xf numFmtId="0" fontId="4" fillId="4" borderId="0" xfId="0" applyFont="1" applyFill="1"/>
    <xf numFmtId="0" fontId="3" fillId="4" borderId="0" xfId="0" applyFont="1" applyFill="1" applyAlignment="1">
      <alignment horizontal="center" vertical="center"/>
    </xf>
    <xf numFmtId="0" fontId="3" fillId="5" borderId="1" xfId="1" applyFont="1" applyFill="1" applyBorder="1" applyAlignment="1" applyProtection="1">
      <alignment horizontal="center" vertical="center" wrapText="1"/>
    </xf>
    <xf numFmtId="0" fontId="4" fillId="4" borderId="0" xfId="0" applyFont="1" applyFill="1" applyAlignment="1">
      <alignment vertical="center" wrapText="1"/>
    </xf>
    <xf numFmtId="0" fontId="5" fillId="4" borderId="0" xfId="0" applyFont="1" applyFill="1" applyAlignment="1">
      <alignment horizontal="left" vertical="center"/>
    </xf>
    <xf numFmtId="0" fontId="7" fillId="5" borderId="1" xfId="1" applyFont="1" applyFill="1" applyBorder="1" applyAlignment="1" applyProtection="1">
      <alignment vertical="center"/>
    </xf>
    <xf numFmtId="0" fontId="0" fillId="4" borderId="1" xfId="0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left" vertical="center"/>
    </xf>
    <xf numFmtId="0" fontId="11" fillId="4" borderId="1" xfId="0" applyFont="1" applyFill="1" applyBorder="1" applyAlignment="1">
      <alignment vertical="center" wrapText="1"/>
    </xf>
    <xf numFmtId="0" fontId="3" fillId="6" borderId="0" xfId="0" applyFont="1" applyFill="1" applyAlignment="1">
      <alignment vertical="center"/>
    </xf>
    <xf numFmtId="0" fontId="3" fillId="6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vertical="center"/>
    </xf>
    <xf numFmtId="0" fontId="3" fillId="7" borderId="1" xfId="1" applyFont="1" applyFill="1" applyBorder="1" applyAlignment="1" applyProtection="1">
      <alignment vertical="center"/>
    </xf>
    <xf numFmtId="0" fontId="3" fillId="7" borderId="1" xfId="1" applyFont="1" applyFill="1" applyBorder="1" applyAlignment="1" applyProtection="1">
      <alignment vertical="center" wrapText="1"/>
    </xf>
    <xf numFmtId="0" fontId="3" fillId="6" borderId="0" xfId="0" applyFont="1" applyFill="1" applyAlignment="1">
      <alignment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13" fillId="6" borderId="0" xfId="0" applyFont="1" applyFill="1"/>
    <xf numFmtId="0" fontId="3" fillId="6" borderId="1" xfId="0" applyFont="1" applyFill="1" applyBorder="1" applyAlignment="1">
      <alignment horizontal="left" vertical="center"/>
    </xf>
    <xf numFmtId="0" fontId="3" fillId="7" borderId="1" xfId="1" applyFont="1" applyFill="1" applyBorder="1" applyAlignment="1" applyProtection="1">
      <alignment horizontal="left" vertical="center" wrapText="1"/>
    </xf>
    <xf numFmtId="0" fontId="7" fillId="7" borderId="1" xfId="1" applyFont="1" applyFill="1" applyBorder="1" applyAlignment="1" applyProtection="1">
      <alignment vertical="center"/>
    </xf>
    <xf numFmtId="0" fontId="7" fillId="6" borderId="1" xfId="0" applyFont="1" applyFill="1" applyBorder="1" applyAlignment="1">
      <alignment vertical="center"/>
    </xf>
    <xf numFmtId="0" fontId="3" fillId="7" borderId="1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vertical="center"/>
    </xf>
    <xf numFmtId="0" fontId="6" fillId="7" borderId="1" xfId="1" applyFont="1" applyFill="1" applyBorder="1" applyAlignment="1" applyProtection="1">
      <alignment vertical="center" wrapText="1"/>
    </xf>
    <xf numFmtId="0" fontId="6" fillId="7" borderId="1" xfId="1" applyFont="1" applyFill="1" applyBorder="1" applyAlignment="1" applyProtection="1">
      <alignment vertical="center"/>
    </xf>
    <xf numFmtId="0" fontId="14" fillId="6" borderId="0" xfId="0" applyFont="1" applyFill="1"/>
    <xf numFmtId="0" fontId="15" fillId="4" borderId="0" xfId="0" applyFont="1" applyFill="1"/>
    <xf numFmtId="0" fontId="12" fillId="4" borderId="0" xfId="0" applyFont="1" applyFill="1"/>
    <xf numFmtId="0" fontId="0" fillId="4" borderId="0" xfId="0" applyFill="1"/>
    <xf numFmtId="0" fontId="16" fillId="6" borderId="0" xfId="0" applyFont="1" applyFill="1"/>
    <xf numFmtId="0" fontId="17" fillId="6" borderId="0" xfId="0" applyFont="1" applyFill="1"/>
    <xf numFmtId="0" fontId="6" fillId="10" borderId="1" xfId="0" applyFont="1" applyFill="1" applyBorder="1" applyAlignment="1">
      <alignment vertical="center" wrapText="1"/>
    </xf>
    <xf numFmtId="0" fontId="6" fillId="10" borderId="1" xfId="0" applyFont="1" applyFill="1" applyBorder="1" applyAlignment="1">
      <alignment vertical="center"/>
    </xf>
    <xf numFmtId="0" fontId="3" fillId="10" borderId="1" xfId="0" applyFont="1" applyFill="1" applyBorder="1" applyAlignment="1">
      <alignment horizontal="left" vertical="center" wrapText="1"/>
    </xf>
    <xf numFmtId="0" fontId="3" fillId="11" borderId="1" xfId="1" applyFont="1" applyFill="1" applyBorder="1" applyAlignment="1" applyProtection="1">
      <alignment vertical="center"/>
    </xf>
    <xf numFmtId="0" fontId="3" fillId="10" borderId="1" xfId="0" applyFont="1" applyFill="1" applyBorder="1" applyAlignment="1">
      <alignment horizontal="left" vertical="center"/>
    </xf>
    <xf numFmtId="0" fontId="13" fillId="8" borderId="0" xfId="0" applyFont="1" applyFill="1"/>
    <xf numFmtId="0" fontId="3" fillId="4" borderId="1" xfId="0" applyFont="1" applyFill="1" applyBorder="1"/>
    <xf numFmtId="0" fontId="18" fillId="4" borderId="1" xfId="2" applyFont="1" applyFill="1" applyBorder="1" applyAlignment="1">
      <alignment vertical="center"/>
    </xf>
    <xf numFmtId="0" fontId="18" fillId="4" borderId="1" xfId="2" applyFont="1" applyFill="1" applyBorder="1" applyAlignment="1">
      <alignment vertical="center" wrapText="1"/>
    </xf>
    <xf numFmtId="0" fontId="18" fillId="4" borderId="1" xfId="0" applyFont="1" applyFill="1" applyBorder="1"/>
    <xf numFmtId="0" fontId="19" fillId="19" borderId="0" xfId="0" applyFont="1" applyFill="1" applyAlignment="1">
      <alignment horizontal="center" vertical="center"/>
    </xf>
    <xf numFmtId="0" fontId="3" fillId="5" borderId="7" xfId="1" applyFont="1" applyFill="1" applyBorder="1" applyAlignment="1" applyProtection="1">
      <alignment horizontal="center" vertical="center"/>
    </xf>
    <xf numFmtId="0" fontId="18" fillId="4" borderId="6" xfId="2" applyFont="1" applyFill="1" applyBorder="1"/>
    <xf numFmtId="0" fontId="18" fillId="19" borderId="1" xfId="2" applyFont="1" applyFill="1" applyBorder="1"/>
    <xf numFmtId="0" fontId="18" fillId="19" borderId="1" xfId="0" applyFont="1" applyFill="1" applyBorder="1"/>
    <xf numFmtId="0" fontId="18" fillId="19" borderId="5" xfId="2" applyFont="1" applyFill="1" applyBorder="1" applyAlignment="1">
      <alignment vertical="center" wrapText="1"/>
    </xf>
    <xf numFmtId="0" fontId="18" fillId="19" borderId="5" xfId="2" applyFont="1" applyFill="1" applyBorder="1" applyAlignment="1">
      <alignment vertical="center"/>
    </xf>
    <xf numFmtId="0" fontId="18" fillId="19" borderId="8" xfId="2" applyFont="1" applyFill="1" applyBorder="1" applyAlignment="1">
      <alignment vertical="center"/>
    </xf>
    <xf numFmtId="0" fontId="18" fillId="19" borderId="8" xfId="2" applyFont="1" applyFill="1" applyBorder="1" applyAlignment="1">
      <alignment vertical="center" wrapText="1"/>
    </xf>
    <xf numFmtId="0" fontId="13" fillId="19" borderId="0" xfId="0" applyFont="1" applyFill="1"/>
    <xf numFmtId="0" fontId="18" fillId="22" borderId="1" xfId="2" applyFont="1" applyFill="1" applyBorder="1"/>
    <xf numFmtId="0" fontId="18" fillId="22" borderId="1" xfId="2" applyFont="1" applyFill="1" applyBorder="1" applyAlignment="1">
      <alignment vertical="center"/>
    </xf>
    <xf numFmtId="0" fontId="12" fillId="22" borderId="0" xfId="0" applyFont="1" applyFill="1" applyAlignment="1">
      <alignment horizontal="center" vertical="center"/>
    </xf>
    <xf numFmtId="0" fontId="18" fillId="22" borderId="0" xfId="0" applyFont="1" applyFill="1"/>
    <xf numFmtId="0" fontId="18" fillId="22" borderId="1" xfId="0" applyFont="1" applyFill="1" applyBorder="1"/>
    <xf numFmtId="0" fontId="3" fillId="22" borderId="0" xfId="0" applyFont="1" applyFill="1"/>
    <xf numFmtId="0" fontId="13" fillId="22" borderId="0" xfId="0" applyFont="1" applyFill="1"/>
    <xf numFmtId="0" fontId="18" fillId="22" borderId="5" xfId="2" applyFont="1" applyFill="1" applyBorder="1"/>
    <xf numFmtId="0" fontId="18" fillId="22" borderId="4" xfId="2" applyFont="1" applyFill="1" applyBorder="1"/>
    <xf numFmtId="0" fontId="18" fillId="22" borderId="3" xfId="2" applyFont="1" applyFill="1" applyBorder="1"/>
    <xf numFmtId="0" fontId="3" fillId="22" borderId="1" xfId="0" applyFont="1" applyFill="1" applyBorder="1"/>
    <xf numFmtId="0" fontId="20" fillId="22" borderId="0" xfId="0" applyFont="1" applyFill="1" applyAlignment="1">
      <alignment horizontal="center" vertical="center"/>
    </xf>
    <xf numFmtId="0" fontId="3" fillId="22" borderId="1" xfId="0" applyFont="1" applyFill="1" applyBorder="1" applyAlignment="1">
      <alignment vertical="center"/>
    </xf>
    <xf numFmtId="0" fontId="18" fillId="22" borderId="1" xfId="2" applyFont="1" applyFill="1" applyBorder="1" applyAlignment="1">
      <alignment vertical="center" wrapText="1"/>
    </xf>
    <xf numFmtId="0" fontId="18" fillId="22" borderId="1" xfId="0" applyFont="1" applyFill="1" applyBorder="1" applyAlignment="1">
      <alignment wrapText="1"/>
    </xf>
    <xf numFmtId="0" fontId="18" fillId="22" borderId="6" xfId="2" applyFont="1" applyFill="1" applyBorder="1" applyAlignment="1">
      <alignment vertical="center"/>
    </xf>
    <xf numFmtId="0" fontId="18" fillId="22" borderId="6" xfId="2" applyFont="1" applyFill="1" applyBorder="1" applyAlignment="1">
      <alignment vertical="center" wrapText="1"/>
    </xf>
    <xf numFmtId="0" fontId="18" fillId="22" borderId="1" xfId="0" applyFont="1" applyFill="1" applyBorder="1" applyAlignment="1">
      <alignment vertical="center"/>
    </xf>
    <xf numFmtId="0" fontId="18" fillId="22" borderId="1" xfId="0" applyFont="1" applyFill="1" applyBorder="1" applyAlignment="1">
      <alignment vertical="center" wrapText="1"/>
    </xf>
    <xf numFmtId="0" fontId="18" fillId="22" borderId="0" xfId="0" applyFont="1" applyFill="1" applyAlignment="1">
      <alignment vertical="center"/>
    </xf>
    <xf numFmtId="0" fontId="18" fillId="22" borderId="0" xfId="0" applyFont="1" applyFill="1" applyAlignment="1">
      <alignment vertical="center" wrapText="1"/>
    </xf>
    <xf numFmtId="0" fontId="3" fillId="22" borderId="0" xfId="0" applyFont="1" applyFill="1" applyAlignment="1">
      <alignment vertical="center"/>
    </xf>
    <xf numFmtId="0" fontId="18" fillId="22" borderId="7" xfId="2" applyFont="1" applyFill="1" applyBorder="1" applyAlignment="1">
      <alignment vertical="center"/>
    </xf>
    <xf numFmtId="0" fontId="18" fillId="22" borderId="5" xfId="2" applyFont="1" applyFill="1" applyBorder="1" applyAlignment="1">
      <alignment vertical="center"/>
    </xf>
    <xf numFmtId="0" fontId="18" fillId="22" borderId="5" xfId="2" applyFont="1" applyFill="1" applyBorder="1" applyAlignment="1">
      <alignment vertical="center" wrapText="1"/>
    </xf>
    <xf numFmtId="0" fontId="18" fillId="22" borderId="6" xfId="0" applyFont="1" applyFill="1" applyBorder="1" applyAlignment="1">
      <alignment vertical="center"/>
    </xf>
    <xf numFmtId="0" fontId="18" fillId="22" borderId="5" xfId="2" applyFont="1" applyFill="1" applyBorder="1" applyAlignment="1">
      <alignment horizontal="left" vertical="center" wrapText="1"/>
    </xf>
    <xf numFmtId="0" fontId="6" fillId="23" borderId="1" xfId="1" applyFont="1" applyFill="1" applyBorder="1" applyAlignment="1" applyProtection="1">
      <alignment vertical="center" wrapText="1"/>
    </xf>
    <xf numFmtId="0" fontId="3" fillId="23" borderId="1" xfId="1" applyFont="1" applyFill="1" applyBorder="1" applyAlignment="1" applyProtection="1">
      <alignment vertical="center"/>
    </xf>
    <xf numFmtId="0" fontId="6" fillId="23" borderId="1" xfId="1" applyFont="1" applyFill="1" applyBorder="1" applyAlignment="1" applyProtection="1">
      <alignment vertical="center"/>
    </xf>
    <xf numFmtId="0" fontId="12" fillId="22" borderId="7" xfId="0" applyFont="1" applyFill="1" applyBorder="1" applyAlignment="1">
      <alignment horizontal="center" vertical="center"/>
    </xf>
    <xf numFmtId="0" fontId="3" fillId="21" borderId="3" xfId="1" applyFont="1" applyFill="1" applyBorder="1" applyAlignment="1" applyProtection="1">
      <alignment vertical="center"/>
    </xf>
    <xf numFmtId="0" fontId="6" fillId="21" borderId="3" xfId="1" applyFont="1" applyFill="1" applyBorder="1" applyAlignment="1" applyProtection="1">
      <alignment vertical="center"/>
    </xf>
    <xf numFmtId="0" fontId="12" fillId="19" borderId="2" xfId="0" applyFont="1" applyFill="1" applyBorder="1" applyAlignment="1">
      <alignment horizontal="center" vertical="center"/>
    </xf>
    <xf numFmtId="0" fontId="12" fillId="19" borderId="10" xfId="0" applyFont="1" applyFill="1" applyBorder="1" applyAlignment="1">
      <alignment horizontal="center" vertical="center"/>
    </xf>
    <xf numFmtId="0" fontId="12" fillId="19" borderId="1" xfId="0" applyFont="1" applyFill="1" applyBorder="1" applyAlignment="1">
      <alignment horizontal="center" vertical="center"/>
    </xf>
    <xf numFmtId="0" fontId="18" fillId="20" borderId="1" xfId="0" applyFont="1" applyFill="1" applyBorder="1"/>
    <xf numFmtId="0" fontId="12" fillId="22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/>
    </xf>
    <xf numFmtId="0" fontId="3" fillId="5" borderId="5" xfId="1" applyFont="1" applyFill="1" applyBorder="1" applyAlignment="1" applyProtection="1">
      <alignment horizontal="center" vertical="center"/>
    </xf>
    <xf numFmtId="0" fontId="15" fillId="4" borderId="1" xfId="0" applyFont="1" applyFill="1" applyBorder="1"/>
    <xf numFmtId="0" fontId="3" fillId="20" borderId="1" xfId="0" applyFont="1" applyFill="1" applyBorder="1"/>
    <xf numFmtId="0" fontId="18" fillId="20" borderId="1" xfId="2" applyFont="1" applyFill="1" applyBorder="1"/>
    <xf numFmtId="0" fontId="0" fillId="19" borderId="0" xfId="0" applyFill="1" applyAlignment="1">
      <alignment horizontal="center" vertical="center" wrapText="1"/>
    </xf>
    <xf numFmtId="0" fontId="3" fillId="4" borderId="0" xfId="0" applyFont="1" applyFill="1" applyAlignment="1">
      <alignment horizontal="left" vertical="center" wrapText="1"/>
    </xf>
    <xf numFmtId="0" fontId="3" fillId="5" borderId="0" xfId="1" applyFont="1" applyFill="1" applyBorder="1" applyAlignment="1" applyProtection="1">
      <alignment vertical="center"/>
    </xf>
    <xf numFmtId="0" fontId="12" fillId="6" borderId="0" xfId="0" applyFont="1" applyFill="1" applyAlignment="1">
      <alignment horizontal="center" vertical="center"/>
    </xf>
    <xf numFmtId="0" fontId="18" fillId="6" borderId="1" xfId="2" applyFont="1" applyFill="1" applyBorder="1" applyAlignment="1">
      <alignment vertical="center" wrapText="1"/>
    </xf>
    <xf numFmtId="0" fontId="18" fillId="6" borderId="1" xfId="2" applyFont="1" applyFill="1" applyBorder="1" applyAlignment="1">
      <alignment vertical="center"/>
    </xf>
    <xf numFmtId="0" fontId="18" fillId="6" borderId="6" xfId="0" applyFont="1" applyFill="1" applyBorder="1"/>
    <xf numFmtId="0" fontId="18" fillId="24" borderId="1" xfId="2" applyFont="1" applyFill="1" applyBorder="1" applyAlignment="1">
      <alignment vertical="center" wrapText="1"/>
    </xf>
    <xf numFmtId="0" fontId="18" fillId="24" borderId="1" xfId="2" applyFont="1" applyFill="1" applyBorder="1" applyAlignment="1">
      <alignment vertical="center"/>
    </xf>
    <xf numFmtId="0" fontId="18" fillId="25" borderId="0" xfId="0" applyFont="1" applyFill="1"/>
    <xf numFmtId="0" fontId="18" fillId="25" borderId="1" xfId="2" applyFont="1" applyFill="1" applyBorder="1"/>
    <xf numFmtId="0" fontId="3" fillId="5" borderId="11" xfId="1" applyFont="1" applyFill="1" applyBorder="1" applyAlignment="1" applyProtection="1">
      <alignment horizontal="center" vertical="center"/>
    </xf>
    <xf numFmtId="0" fontId="4" fillId="4" borderId="1" xfId="0" applyFont="1" applyFill="1" applyBorder="1"/>
    <xf numFmtId="0" fontId="12" fillId="22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0" fontId="18" fillId="20" borderId="9" xfId="0" applyFont="1" applyFill="1" applyBorder="1"/>
    <xf numFmtId="0" fontId="18" fillId="20" borderId="3" xfId="0" applyFont="1" applyFill="1" applyBorder="1"/>
    <xf numFmtId="0" fontId="21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vertical="center"/>
    </xf>
    <xf numFmtId="0" fontId="3" fillId="5" borderId="0" xfId="1" applyFont="1" applyFill="1" applyBorder="1" applyAlignment="1" applyProtection="1">
      <alignment horizontal="left" vertical="center" wrapText="1"/>
    </xf>
    <xf numFmtId="0" fontId="3" fillId="5" borderId="3" xfId="1" applyFont="1" applyFill="1" applyBorder="1" applyAlignment="1" applyProtection="1">
      <alignment horizontal="left" vertical="center" wrapText="1"/>
    </xf>
    <xf numFmtId="0" fontId="7" fillId="5" borderId="3" xfId="1" applyFont="1" applyFill="1" applyBorder="1" applyAlignment="1" applyProtection="1">
      <alignment vertical="center"/>
    </xf>
    <xf numFmtId="0" fontId="12" fillId="6" borderId="1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8" fillId="4" borderId="6" xfId="0" applyFont="1" applyFill="1" applyBorder="1"/>
    <xf numFmtId="0" fontId="3" fillId="5" borderId="0" xfId="1" applyFont="1" applyFill="1" applyBorder="1" applyAlignment="1" applyProtection="1">
      <alignment horizontal="center" vertical="center"/>
    </xf>
    <xf numFmtId="0" fontId="3" fillId="6" borderId="1" xfId="0" applyFont="1" applyFill="1" applyBorder="1"/>
    <xf numFmtId="0" fontId="18" fillId="6" borderId="0" xfId="2" applyFont="1" applyFill="1" applyBorder="1" applyAlignment="1">
      <alignment vertical="center"/>
    </xf>
    <xf numFmtId="0" fontId="12" fillId="19" borderId="0" xfId="0" applyFont="1" applyFill="1" applyAlignment="1">
      <alignment horizontal="center" vertical="center"/>
    </xf>
    <xf numFmtId="0" fontId="18" fillId="4" borderId="1" xfId="2" applyFont="1" applyFill="1" applyBorder="1"/>
    <xf numFmtId="0" fontId="18" fillId="4" borderId="3" xfId="2" applyFont="1" applyFill="1" applyBorder="1"/>
    <xf numFmtId="0" fontId="3" fillId="4" borderId="11" xfId="0" applyFont="1" applyFill="1" applyBorder="1" applyAlignment="1">
      <alignment vertical="center"/>
    </xf>
    <xf numFmtId="0" fontId="15" fillId="4" borderId="0" xfId="0" applyFont="1" applyFill="1" applyAlignment="1">
      <alignment horizontal="center"/>
    </xf>
    <xf numFmtId="0" fontId="12" fillId="4" borderId="1" xfId="0" applyFont="1" applyFill="1" applyBorder="1" applyAlignment="1">
      <alignment horizontal="center" vertical="center"/>
    </xf>
    <xf numFmtId="0" fontId="16" fillId="4" borderId="1" xfId="0" applyFont="1" applyFill="1" applyBorder="1"/>
    <xf numFmtId="0" fontId="7" fillId="0" borderId="0" xfId="0" applyFont="1" applyAlignment="1">
      <alignment vertical="top"/>
    </xf>
    <xf numFmtId="0" fontId="18" fillId="22" borderId="0" xfId="2" applyFont="1" applyFill="1" applyBorder="1" applyAlignment="1">
      <alignment vertical="center"/>
    </xf>
    <xf numFmtId="0" fontId="13" fillId="4" borderId="1" xfId="0" applyFont="1" applyFill="1" applyBorder="1"/>
    <xf numFmtId="0" fontId="7" fillId="0" borderId="0" xfId="0" applyFont="1"/>
    <xf numFmtId="0" fontId="13" fillId="22" borderId="1" xfId="0" applyFont="1" applyFill="1" applyBorder="1"/>
    <xf numFmtId="0" fontId="7" fillId="23" borderId="1" xfId="1" applyFont="1" applyFill="1" applyBorder="1" applyAlignment="1" applyProtection="1">
      <alignment vertical="center"/>
    </xf>
    <xf numFmtId="0" fontId="3" fillId="26" borderId="1" xfId="1" applyFont="1" applyFill="1" applyBorder="1" applyAlignment="1" applyProtection="1">
      <alignment vertical="center"/>
    </xf>
    <xf numFmtId="0" fontId="3" fillId="27" borderId="1" xfId="0" applyFont="1" applyFill="1" applyBorder="1" applyAlignment="1">
      <alignment vertical="center"/>
    </xf>
    <xf numFmtId="0" fontId="3" fillId="27" borderId="1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center" wrapText="1"/>
    </xf>
    <xf numFmtId="0" fontId="10" fillId="3" borderId="0" xfId="0" applyFont="1" applyFill="1" applyAlignment="1">
      <alignment horizontal="center" wrapText="1"/>
    </xf>
    <xf numFmtId="0" fontId="0" fillId="0" borderId="0" xfId="0"/>
    <xf numFmtId="0" fontId="3" fillId="7" borderId="3" xfId="1" applyFont="1" applyFill="1" applyBorder="1" applyAlignment="1" applyProtection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3" fillId="7" borderId="4" xfId="1" applyFont="1" applyFill="1" applyBorder="1" applyAlignment="1" applyProtection="1">
      <alignment horizontal="center" vertical="center" wrapText="1"/>
    </xf>
    <xf numFmtId="0" fontId="3" fillId="7" borderId="5" xfId="1" applyFont="1" applyFill="1" applyBorder="1" applyAlignment="1" applyProtection="1">
      <alignment horizontal="center" vertical="center" wrapText="1"/>
    </xf>
    <xf numFmtId="0" fontId="3" fillId="19" borderId="3" xfId="0" applyFont="1" applyFill="1" applyBorder="1" applyAlignment="1">
      <alignment horizontal="center" vertical="center" wrapText="1"/>
    </xf>
    <xf numFmtId="0" fontId="0" fillId="19" borderId="4" xfId="0" applyFill="1" applyBorder="1" applyAlignment="1">
      <alignment horizontal="center" vertical="center" wrapText="1"/>
    </xf>
    <xf numFmtId="0" fontId="0" fillId="19" borderId="5" xfId="0" applyFill="1" applyBorder="1" applyAlignment="1">
      <alignment horizontal="center" vertical="center" wrapText="1"/>
    </xf>
    <xf numFmtId="0" fontId="3" fillId="21" borderId="3" xfId="1" applyFont="1" applyFill="1" applyBorder="1" applyAlignment="1" applyProtection="1">
      <alignment horizontal="center" vertical="center" wrapText="1"/>
    </xf>
    <xf numFmtId="0" fontId="3" fillId="5" borderId="3" xfId="1" applyFont="1" applyFill="1" applyBorder="1" applyAlignment="1" applyProtection="1">
      <alignment horizontal="center" vertical="center" wrapText="1"/>
    </xf>
    <xf numFmtId="0" fontId="3" fillId="5" borderId="4" xfId="1" applyFont="1" applyFill="1" applyBorder="1" applyAlignment="1" applyProtection="1">
      <alignment horizontal="center" vertical="center" wrapText="1"/>
    </xf>
    <xf numFmtId="0" fontId="3" fillId="5" borderId="5" xfId="1" applyFont="1" applyFill="1" applyBorder="1" applyAlignment="1" applyProtection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16" borderId="3" xfId="1" applyFont="1" applyFill="1" applyBorder="1" applyAlignment="1" applyProtection="1">
      <alignment horizontal="center" vertical="center" wrapText="1"/>
    </xf>
    <xf numFmtId="0" fontId="0" fillId="17" borderId="4" xfId="0" applyFill="1" applyBorder="1" applyAlignment="1">
      <alignment horizontal="center" vertical="center" wrapText="1"/>
    </xf>
    <xf numFmtId="0" fontId="0" fillId="17" borderId="5" xfId="0" applyFill="1" applyBorder="1" applyAlignment="1">
      <alignment horizontal="center" vertical="center" wrapText="1"/>
    </xf>
    <xf numFmtId="0" fontId="3" fillId="16" borderId="4" xfId="1" applyFont="1" applyFill="1" applyBorder="1" applyAlignment="1" applyProtection="1">
      <alignment horizontal="center" vertical="center" wrapText="1"/>
    </xf>
    <xf numFmtId="0" fontId="3" fillId="19" borderId="4" xfId="0" applyFont="1" applyFill="1" applyBorder="1" applyAlignment="1">
      <alignment horizontal="center" vertical="center" wrapText="1"/>
    </xf>
    <xf numFmtId="0" fontId="3" fillId="21" borderId="4" xfId="1" applyFont="1" applyFill="1" applyBorder="1" applyAlignment="1" applyProtection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0" fillId="9" borderId="4" xfId="0" applyFill="1" applyBorder="1" applyAlignment="1">
      <alignment horizontal="center" vertical="center" wrapText="1"/>
    </xf>
    <xf numFmtId="0" fontId="0" fillId="9" borderId="5" xfId="0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3" fillId="12" borderId="3" xfId="0" applyFont="1" applyFill="1" applyBorder="1" applyAlignment="1">
      <alignment horizontal="center" vertical="center" wrapText="1"/>
    </xf>
    <xf numFmtId="0" fontId="0" fillId="12" borderId="4" xfId="0" applyFill="1" applyBorder="1" applyAlignment="1">
      <alignment horizontal="center" vertical="center" wrapText="1"/>
    </xf>
    <xf numFmtId="0" fontId="0" fillId="12" borderId="5" xfId="0" applyFill="1" applyBorder="1" applyAlignment="1">
      <alignment horizontal="center" vertical="center" wrapText="1"/>
    </xf>
    <xf numFmtId="0" fontId="3" fillId="13" borderId="3" xfId="1" applyFont="1" applyFill="1" applyBorder="1" applyAlignment="1" applyProtection="1">
      <alignment horizontal="center" vertical="center" wrapText="1"/>
    </xf>
    <xf numFmtId="0" fontId="3" fillId="14" borderId="3" xfId="1" applyFont="1" applyFill="1" applyBorder="1" applyAlignment="1" applyProtection="1">
      <alignment horizontal="center" vertical="center" wrapText="1"/>
    </xf>
    <xf numFmtId="0" fontId="0" fillId="15" borderId="4" xfId="0" applyFill="1" applyBorder="1" applyAlignment="1">
      <alignment horizontal="center" vertical="center" wrapText="1"/>
    </xf>
    <xf numFmtId="0" fontId="0" fillId="15" borderId="5" xfId="0" applyFill="1" applyBorder="1" applyAlignment="1">
      <alignment horizontal="center" vertical="center" wrapText="1"/>
    </xf>
  </cellXfs>
  <cellStyles count="3">
    <cellStyle name="20% - Έμφαση3" xfId="2" builtinId="38"/>
    <cellStyle name="Excel Built-in Explanatory Text" xfId="1" xr:uid="{00000000-0005-0000-0000-000006000000}"/>
    <cellStyle name="Κανονικό" xfId="0" builtinId="0"/>
  </cellStyles>
  <dxfs count="0"/>
  <tableStyles count="0" defaultTableStyle="TableStyleMedium2" defaultPivotStyle="PivotStyleLight16"/>
  <colors>
    <indexedColors>
      <rgbColor rgb="FF000000"/>
      <rgbColor rgb="FFEDEDED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13855</xdr:rowOff>
    </xdr:from>
    <xdr:to>
      <xdr:col>0</xdr:col>
      <xdr:colOff>627480</xdr:colOff>
      <xdr:row>3</xdr:row>
      <xdr:rowOff>107095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13855"/>
          <a:ext cx="627480" cy="675131"/>
        </a:xfrm>
        <a:prstGeom prst="rect">
          <a:avLst/>
        </a:prstGeom>
        <a:ln>
          <a:noFill/>
        </a:ln>
      </xdr:spPr>
    </xdr:pic>
    <xdr:clientData/>
  </xdr:twoCellAnchor>
  <xdr:oneCellAnchor>
    <xdr:from>
      <xdr:col>1</xdr:col>
      <xdr:colOff>0</xdr:colOff>
      <xdr:row>0</xdr:row>
      <xdr:rowOff>13855</xdr:rowOff>
    </xdr:from>
    <xdr:ext cx="627480" cy="675131"/>
    <xdr:pic>
      <xdr:nvPicPr>
        <xdr:cNvPr id="3" name="Picture 5">
          <a:extLst>
            <a:ext uri="{FF2B5EF4-FFF2-40B4-BE49-F238E27FC236}">
              <a16:creationId xmlns:a16="http://schemas.microsoft.com/office/drawing/2014/main" id="{BA70DADA-7083-4931-94F4-5E455C1D0449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13855"/>
          <a:ext cx="627480" cy="675131"/>
        </a:xfrm>
        <a:prstGeom prst="rect">
          <a:avLst/>
        </a:prstGeom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627480</xdr:colOff>
      <xdr:row>3</xdr:row>
      <xdr:rowOff>95040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627480" cy="694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13854</xdr:colOff>
      <xdr:row>0</xdr:row>
      <xdr:rowOff>41564</xdr:rowOff>
    </xdr:from>
    <xdr:to>
      <xdr:col>3</xdr:col>
      <xdr:colOff>641334</xdr:colOff>
      <xdr:row>3</xdr:row>
      <xdr:rowOff>134804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448FB173-4AF2-4F3E-B47D-49292E57158F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005454" y="41564"/>
          <a:ext cx="627480" cy="675131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627480</xdr:colOff>
      <xdr:row>3</xdr:row>
      <xdr:rowOff>95040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627480" cy="694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627480</xdr:colOff>
      <xdr:row>3</xdr:row>
      <xdr:rowOff>93240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F91B8366-2291-422F-941F-449121FA9A92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627480" cy="69331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13854</xdr:colOff>
      <xdr:row>0</xdr:row>
      <xdr:rowOff>41564</xdr:rowOff>
    </xdr:from>
    <xdr:to>
      <xdr:col>2</xdr:col>
      <xdr:colOff>641334</xdr:colOff>
      <xdr:row>3</xdr:row>
      <xdr:rowOff>134804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4273487F-00C8-4D18-98B2-7B545F56F148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997834" y="41564"/>
          <a:ext cx="627480" cy="6647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630811</xdr:colOff>
      <xdr:row>2</xdr:row>
      <xdr:rowOff>172957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2A5D1F8A-9C5F-4E80-AD94-E5CE0EE125F6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630811" cy="569197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627480</xdr:colOff>
      <xdr:row>3</xdr:row>
      <xdr:rowOff>70380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3CDF3B48-E7CE-4BAF-8208-A9449F0A1008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627480" cy="6647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13854</xdr:colOff>
      <xdr:row>0</xdr:row>
      <xdr:rowOff>41564</xdr:rowOff>
    </xdr:from>
    <xdr:to>
      <xdr:col>4</xdr:col>
      <xdr:colOff>641334</xdr:colOff>
      <xdr:row>3</xdr:row>
      <xdr:rowOff>111944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0E5B6F9D-8186-4BBD-B2C1-2A3DE83F4FD3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997834" y="41564"/>
          <a:ext cx="627480" cy="6647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627480</xdr:colOff>
      <xdr:row>3</xdr:row>
      <xdr:rowOff>70380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70D90187-D032-401E-AD02-DAEC1FE74C1D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627480" cy="6647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627480</xdr:colOff>
      <xdr:row>3</xdr:row>
      <xdr:rowOff>70380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68DC0447-0047-4442-BD89-789D84760BF7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627480" cy="6647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13854</xdr:colOff>
      <xdr:row>0</xdr:row>
      <xdr:rowOff>41564</xdr:rowOff>
    </xdr:from>
    <xdr:to>
      <xdr:col>0</xdr:col>
      <xdr:colOff>641334</xdr:colOff>
      <xdr:row>3</xdr:row>
      <xdr:rowOff>111944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9F669BD9-49C0-48B4-85F7-2A8501BFB6FA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997834" y="41564"/>
          <a:ext cx="627480" cy="66474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C101"/>
  <sheetViews>
    <sheetView topLeftCell="A37" zoomScale="110" zoomScaleNormal="110" workbookViewId="0">
      <selection activeCell="D37" sqref="D37:F37"/>
    </sheetView>
  </sheetViews>
  <sheetFormatPr defaultColWidth="9" defaultRowHeight="15.75" x14ac:dyDescent="0.25"/>
  <cols>
    <col min="1" max="2" width="10.75" style="11" customWidth="1"/>
    <col min="3" max="3" width="10.25" style="11" customWidth="1"/>
    <col min="4" max="4" width="37.5" style="17" customWidth="1"/>
    <col min="5" max="5" width="20.25" style="17" customWidth="1"/>
    <col min="6" max="6" width="32.625" style="17" customWidth="1"/>
    <col min="7" max="965" width="10.75" style="11" customWidth="1"/>
    <col min="966" max="974" width="8.75" style="19" customWidth="1"/>
    <col min="975" max="16384" width="9" style="19"/>
  </cols>
  <sheetData>
    <row r="1" spans="2:6" x14ac:dyDescent="0.25">
      <c r="B1" s="12"/>
      <c r="D1" s="23" t="s">
        <v>0</v>
      </c>
    </row>
    <row r="2" spans="2:6" x14ac:dyDescent="0.25">
      <c r="B2" s="12"/>
      <c r="D2" s="23" t="s">
        <v>28</v>
      </c>
    </row>
    <row r="3" spans="2:6" x14ac:dyDescent="0.25">
      <c r="B3" s="12"/>
      <c r="D3" s="23" t="s">
        <v>124</v>
      </c>
    </row>
    <row r="4" spans="2:6" x14ac:dyDescent="0.25">
      <c r="B4" s="12"/>
    </row>
    <row r="5" spans="2:6" x14ac:dyDescent="0.25">
      <c r="B5" s="160" t="s">
        <v>149</v>
      </c>
      <c r="C5" s="161"/>
      <c r="D5" s="161"/>
      <c r="E5" s="161"/>
      <c r="F5" s="162"/>
    </row>
    <row r="7" spans="2:6" ht="11.25" customHeight="1" x14ac:dyDescent="0.25">
      <c r="B7" s="15" t="s">
        <v>1</v>
      </c>
      <c r="C7" s="15" t="s">
        <v>2</v>
      </c>
      <c r="D7" s="15" t="s">
        <v>3</v>
      </c>
      <c r="E7" s="15" t="s">
        <v>4</v>
      </c>
      <c r="F7" s="26" t="s">
        <v>48</v>
      </c>
    </row>
    <row r="8" spans="2:6" ht="11.25" customHeight="1" x14ac:dyDescent="0.25">
      <c r="B8" s="163" t="s">
        <v>125</v>
      </c>
      <c r="C8" s="5" t="s">
        <v>5</v>
      </c>
      <c r="D8" s="6"/>
      <c r="E8" s="4"/>
      <c r="F8" s="4"/>
    </row>
    <row r="9" spans="2:6" ht="11.25" customHeight="1" x14ac:dyDescent="0.25">
      <c r="B9" s="164"/>
      <c r="C9" s="5" t="s">
        <v>6</v>
      </c>
    </row>
    <row r="10" spans="2:6" ht="11.25" customHeight="1" x14ac:dyDescent="0.25">
      <c r="B10" s="165"/>
      <c r="C10" s="5" t="s">
        <v>7</v>
      </c>
      <c r="D10" s="6"/>
      <c r="E10" s="4"/>
      <c r="F10" s="4"/>
    </row>
    <row r="11" spans="2:6" ht="11.25" customHeight="1" x14ac:dyDescent="0.25">
      <c r="B11" s="163" t="s">
        <v>126</v>
      </c>
      <c r="C11" s="5" t="s">
        <v>5</v>
      </c>
      <c r="D11" s="2"/>
      <c r="E11" s="2"/>
      <c r="F11" s="2"/>
    </row>
    <row r="12" spans="2:6" ht="11.25" customHeight="1" x14ac:dyDescent="0.25">
      <c r="B12" s="164"/>
      <c r="C12" s="5" t="s">
        <v>6</v>
      </c>
      <c r="D12" s="2"/>
      <c r="E12" s="2"/>
      <c r="F12" s="2"/>
    </row>
    <row r="13" spans="2:6" ht="11.25" customHeight="1" x14ac:dyDescent="0.25">
      <c r="B13" s="165"/>
      <c r="C13" s="5" t="s">
        <v>7</v>
      </c>
      <c r="D13" s="6"/>
      <c r="E13" s="4"/>
      <c r="F13" s="4"/>
    </row>
    <row r="14" spans="2:6" ht="11.25" customHeight="1" x14ac:dyDescent="0.25">
      <c r="B14" s="163" t="s">
        <v>127</v>
      </c>
      <c r="C14" s="5" t="s">
        <v>5</v>
      </c>
      <c r="D14" s="7"/>
      <c r="E14" s="8"/>
      <c r="F14" s="4"/>
    </row>
    <row r="15" spans="2:6" ht="11.25" customHeight="1" x14ac:dyDescent="0.25">
      <c r="B15" s="166"/>
      <c r="C15" s="5" t="s">
        <v>102</v>
      </c>
      <c r="D15" s="6"/>
      <c r="E15" s="4"/>
      <c r="F15" s="4"/>
    </row>
    <row r="16" spans="2:6" ht="11.25" customHeight="1" x14ac:dyDescent="0.25">
      <c r="B16" s="166"/>
      <c r="C16" s="5" t="s">
        <v>112</v>
      </c>
      <c r="D16" s="35" t="s">
        <v>32</v>
      </c>
      <c r="E16" s="34" t="s">
        <v>79</v>
      </c>
      <c r="F16" s="34" t="s">
        <v>277</v>
      </c>
    </row>
    <row r="17" spans="2:6" ht="11.25" customHeight="1" x14ac:dyDescent="0.25">
      <c r="B17" s="167"/>
      <c r="C17" s="5" t="s">
        <v>101</v>
      </c>
    </row>
    <row r="18" spans="2:6" ht="11.25" customHeight="1" x14ac:dyDescent="0.25">
      <c r="B18" s="163" t="s">
        <v>128</v>
      </c>
      <c r="C18" s="5" t="s">
        <v>5</v>
      </c>
      <c r="D18" s="2"/>
      <c r="E18" s="2"/>
      <c r="F18" s="2"/>
    </row>
    <row r="19" spans="2:6" ht="11.25" customHeight="1" x14ac:dyDescent="0.25">
      <c r="B19" s="166"/>
      <c r="C19" s="5" t="s">
        <v>102</v>
      </c>
      <c r="D19" s="6"/>
      <c r="E19" s="4"/>
      <c r="F19" s="4"/>
    </row>
    <row r="20" spans="2:6" ht="11.25" customHeight="1" x14ac:dyDescent="0.25">
      <c r="B20" s="166"/>
      <c r="C20" s="12" t="s">
        <v>112</v>
      </c>
    </row>
    <row r="21" spans="2:6" ht="11.25" customHeight="1" x14ac:dyDescent="0.25">
      <c r="B21" s="167"/>
      <c r="C21" s="5" t="s">
        <v>105</v>
      </c>
      <c r="D21" s="35" t="s">
        <v>33</v>
      </c>
      <c r="E21" s="34" t="s">
        <v>27</v>
      </c>
      <c r="F21" s="34" t="s">
        <v>116</v>
      </c>
    </row>
    <row r="22" spans="2:6" ht="11.25" customHeight="1" x14ac:dyDescent="0.25">
      <c r="B22" s="163" t="s">
        <v>129</v>
      </c>
      <c r="C22" s="5" t="s">
        <v>5</v>
      </c>
      <c r="D22" s="32" t="s">
        <v>31</v>
      </c>
      <c r="E22" s="33" t="s">
        <v>8</v>
      </c>
      <c r="F22" s="34" t="s">
        <v>82</v>
      </c>
    </row>
    <row r="23" spans="2:6" ht="21.75" customHeight="1" x14ac:dyDescent="0.25">
      <c r="B23" s="166"/>
      <c r="C23" s="5" t="s">
        <v>102</v>
      </c>
      <c r="D23" s="35" t="s">
        <v>34</v>
      </c>
      <c r="E23" s="34" t="s">
        <v>9</v>
      </c>
      <c r="F23" s="34" t="s">
        <v>50</v>
      </c>
    </row>
    <row r="24" spans="2:6" ht="21.75" customHeight="1" x14ac:dyDescent="0.25">
      <c r="B24" s="166"/>
      <c r="C24" s="5" t="s">
        <v>112</v>
      </c>
      <c r="D24" s="35"/>
      <c r="E24" s="34"/>
      <c r="F24" s="34"/>
    </row>
    <row r="25" spans="2:6" ht="21.75" customHeight="1" x14ac:dyDescent="0.25">
      <c r="B25" s="166"/>
      <c r="C25" s="5" t="s">
        <v>105</v>
      </c>
      <c r="D25" s="35"/>
      <c r="E25" s="34"/>
      <c r="F25" s="34"/>
    </row>
    <row r="26" spans="2:6" ht="11.25" customHeight="1" x14ac:dyDescent="0.25">
      <c r="B26" s="167"/>
      <c r="C26" s="5" t="s">
        <v>7</v>
      </c>
      <c r="D26" s="6"/>
      <c r="E26" s="4"/>
      <c r="F26" s="4"/>
    </row>
    <row r="27" spans="2:6" ht="11.25" customHeight="1" x14ac:dyDescent="0.25">
      <c r="B27" s="168" t="s">
        <v>130</v>
      </c>
      <c r="C27" s="3" t="s">
        <v>5</v>
      </c>
      <c r="D27" s="99" t="s">
        <v>157</v>
      </c>
      <c r="E27" s="96" t="s">
        <v>158</v>
      </c>
      <c r="F27" s="74" t="s">
        <v>244</v>
      </c>
    </row>
    <row r="28" spans="2:6" ht="11.25" customHeight="1" x14ac:dyDescent="0.25">
      <c r="B28" s="169"/>
      <c r="C28" s="3" t="s">
        <v>102</v>
      </c>
      <c r="D28" s="2"/>
      <c r="E28" s="2"/>
      <c r="F28" s="60"/>
    </row>
    <row r="29" spans="2:6" ht="11.25" customHeight="1" x14ac:dyDescent="0.25">
      <c r="B29" s="169"/>
      <c r="C29" s="3" t="s">
        <v>100</v>
      </c>
      <c r="D29" s="2"/>
      <c r="E29" s="2"/>
      <c r="F29" s="2"/>
    </row>
    <row r="30" spans="2:6" ht="11.25" customHeight="1" x14ac:dyDescent="0.25">
      <c r="B30" s="170"/>
      <c r="C30" s="111" t="s">
        <v>105</v>
      </c>
      <c r="D30" s="2"/>
      <c r="E30" s="2"/>
      <c r="F30" s="2"/>
    </row>
    <row r="31" spans="2:6" ht="11.25" customHeight="1" x14ac:dyDescent="0.25">
      <c r="B31" s="168" t="s">
        <v>131</v>
      </c>
      <c r="C31" s="3" t="s">
        <v>5</v>
      </c>
      <c r="D31" s="74"/>
      <c r="E31" s="74"/>
      <c r="F31" s="74"/>
    </row>
    <row r="32" spans="2:6" ht="40.9" customHeight="1" x14ac:dyDescent="0.25">
      <c r="B32" s="169"/>
      <c r="C32" s="3" t="s">
        <v>102</v>
      </c>
      <c r="D32" s="85"/>
      <c r="E32" s="85"/>
      <c r="F32" s="85"/>
    </row>
    <row r="33" spans="1:965" ht="40.9" customHeight="1" x14ac:dyDescent="0.25">
      <c r="B33" s="169"/>
      <c r="C33" s="3" t="s">
        <v>112</v>
      </c>
      <c r="D33" s="2"/>
      <c r="E33" s="2"/>
      <c r="F33" s="2"/>
    </row>
    <row r="34" spans="1:965" ht="39" customHeight="1" x14ac:dyDescent="0.25">
      <c r="B34" s="170"/>
      <c r="C34" s="3" t="s">
        <v>168</v>
      </c>
      <c r="D34" s="96" t="s">
        <v>152</v>
      </c>
      <c r="E34" s="97" t="s">
        <v>153</v>
      </c>
      <c r="F34" s="96" t="s">
        <v>162</v>
      </c>
    </row>
    <row r="35" spans="1:965" ht="11.25" customHeight="1" x14ac:dyDescent="0.25">
      <c r="B35" s="168" t="s">
        <v>132</v>
      </c>
      <c r="C35" s="3" t="s">
        <v>5</v>
      </c>
      <c r="D35" s="74"/>
      <c r="E35" s="74"/>
      <c r="F35" s="74"/>
    </row>
    <row r="36" spans="1:965" ht="11.25" customHeight="1" thickBot="1" x14ac:dyDescent="0.3">
      <c r="B36" s="169"/>
      <c r="C36" s="3" t="s">
        <v>6</v>
      </c>
      <c r="D36" s="88"/>
      <c r="E36" s="88"/>
      <c r="F36" s="88"/>
    </row>
    <row r="37" spans="1:965" ht="11.25" customHeight="1" thickTop="1" x14ac:dyDescent="0.25">
      <c r="B37" s="170"/>
      <c r="C37" s="12" t="s">
        <v>101</v>
      </c>
      <c r="D37" s="96" t="s">
        <v>151</v>
      </c>
      <c r="E37" s="97" t="s">
        <v>46</v>
      </c>
      <c r="F37" s="96" t="s">
        <v>162</v>
      </c>
    </row>
    <row r="38" spans="1:965" ht="11.25" customHeight="1" x14ac:dyDescent="0.25">
      <c r="B38" s="168" t="s">
        <v>133</v>
      </c>
      <c r="C38" s="3" t="s">
        <v>5</v>
      </c>
      <c r="D38" s="74"/>
      <c r="E38" s="86"/>
      <c r="F38" s="74"/>
    </row>
    <row r="39" spans="1:965" ht="19.899999999999999" customHeight="1" x14ac:dyDescent="0.25">
      <c r="B39" s="169"/>
      <c r="C39" s="3" t="s">
        <v>102</v>
      </c>
      <c r="D39" s="86"/>
      <c r="E39" s="74"/>
      <c r="F39" s="74"/>
    </row>
    <row r="40" spans="1:965" ht="17.649999999999999" customHeight="1" x14ac:dyDescent="0.25">
      <c r="B40" s="170"/>
      <c r="C40" s="3" t="s">
        <v>7</v>
      </c>
      <c r="D40" s="92"/>
      <c r="E40" s="92"/>
      <c r="F40" s="74"/>
    </row>
    <row r="41" spans="1:965" ht="12" customHeight="1" x14ac:dyDescent="0.25">
      <c r="B41" s="168" t="s">
        <v>134</v>
      </c>
      <c r="C41" s="3" t="s">
        <v>5</v>
      </c>
      <c r="D41" s="90"/>
      <c r="E41" s="90"/>
      <c r="F41" s="90"/>
    </row>
    <row r="42" spans="1:965" ht="11.25" customHeight="1" x14ac:dyDescent="0.25">
      <c r="B42" s="169"/>
      <c r="C42" s="3" t="s">
        <v>6</v>
      </c>
      <c r="D42" s="90"/>
      <c r="E42" s="90"/>
      <c r="F42" s="90"/>
    </row>
    <row r="43" spans="1:965" ht="11.25" customHeight="1" x14ac:dyDescent="0.25">
      <c r="B43" s="170"/>
      <c r="C43" s="3" t="s">
        <v>101</v>
      </c>
      <c r="D43" s="90"/>
      <c r="E43" s="90"/>
      <c r="F43" s="90"/>
    </row>
    <row r="44" spans="1:965" s="22" customFormat="1" ht="24.75" customHeight="1" x14ac:dyDescent="0.25">
      <c r="A44" s="16"/>
      <c r="B44" s="171" t="s">
        <v>135</v>
      </c>
      <c r="C44" s="21" t="s">
        <v>5</v>
      </c>
      <c r="D44" s="130"/>
      <c r="E44" s="130"/>
      <c r="F44" s="130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  <c r="BY44" s="16"/>
      <c r="BZ44" s="16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16"/>
      <c r="DB44" s="16"/>
      <c r="DC44" s="16"/>
      <c r="DD44" s="16"/>
      <c r="DE44" s="16"/>
      <c r="DF44" s="16"/>
      <c r="DG44" s="16"/>
      <c r="DH44" s="16"/>
      <c r="DI44" s="16"/>
      <c r="DJ44" s="16"/>
      <c r="DK44" s="16"/>
      <c r="DL44" s="16"/>
      <c r="DM44" s="16"/>
      <c r="DN44" s="16"/>
      <c r="DO44" s="16"/>
      <c r="DP44" s="16"/>
      <c r="DQ44" s="16"/>
      <c r="DR44" s="16"/>
      <c r="DS44" s="16"/>
      <c r="DT44" s="16"/>
      <c r="DU44" s="16"/>
      <c r="DV44" s="16"/>
      <c r="DW44" s="16"/>
      <c r="DX44" s="16"/>
      <c r="DY44" s="16"/>
      <c r="DZ44" s="16"/>
      <c r="EA44" s="16"/>
      <c r="EB44" s="16"/>
      <c r="EC44" s="16"/>
      <c r="ED44" s="16"/>
      <c r="EE44" s="16"/>
      <c r="EF44" s="16"/>
      <c r="EG44" s="16"/>
      <c r="EH44" s="16"/>
      <c r="EI44" s="16"/>
      <c r="EJ44" s="16"/>
      <c r="EK44" s="16"/>
      <c r="EL44" s="16"/>
      <c r="EM44" s="16"/>
      <c r="EN44" s="16"/>
      <c r="EO44" s="16"/>
      <c r="EP44" s="16"/>
      <c r="EQ44" s="16"/>
      <c r="ER44" s="16"/>
      <c r="ES44" s="16"/>
      <c r="ET44" s="16"/>
      <c r="EU44" s="16"/>
      <c r="EV44" s="16"/>
      <c r="EW44" s="16"/>
      <c r="EX44" s="16"/>
      <c r="EY44" s="16"/>
      <c r="EZ44" s="16"/>
      <c r="FA44" s="16"/>
      <c r="FB44" s="16"/>
      <c r="FC44" s="16"/>
      <c r="FD44" s="16"/>
      <c r="FE44" s="16"/>
      <c r="FF44" s="16"/>
      <c r="FG44" s="16"/>
      <c r="FH44" s="16"/>
      <c r="FI44" s="16"/>
      <c r="FJ44" s="16"/>
      <c r="FK44" s="16"/>
      <c r="FL44" s="16"/>
      <c r="FM44" s="16"/>
      <c r="FN44" s="16"/>
      <c r="FO44" s="16"/>
      <c r="FP44" s="16"/>
      <c r="FQ44" s="16"/>
      <c r="FR44" s="16"/>
      <c r="FS44" s="16"/>
      <c r="FT44" s="16"/>
      <c r="FU44" s="16"/>
      <c r="FV44" s="16"/>
      <c r="FW44" s="16"/>
      <c r="FX44" s="16"/>
      <c r="FY44" s="16"/>
      <c r="FZ44" s="16"/>
      <c r="GA44" s="16"/>
      <c r="GB44" s="16"/>
      <c r="GC44" s="16"/>
      <c r="GD44" s="16"/>
      <c r="GE44" s="16"/>
      <c r="GF44" s="16"/>
      <c r="GG44" s="16"/>
      <c r="GH44" s="16"/>
      <c r="GI44" s="16"/>
      <c r="GJ44" s="16"/>
      <c r="GK44" s="16"/>
      <c r="GL44" s="16"/>
      <c r="GM44" s="16"/>
      <c r="GN44" s="16"/>
      <c r="GO44" s="16"/>
      <c r="GP44" s="16"/>
      <c r="GQ44" s="16"/>
      <c r="GR44" s="16"/>
      <c r="GS44" s="16"/>
      <c r="GT44" s="16"/>
      <c r="GU44" s="16"/>
      <c r="GV44" s="16"/>
      <c r="GW44" s="16"/>
      <c r="GX44" s="16"/>
      <c r="GY44" s="16"/>
      <c r="GZ44" s="16"/>
      <c r="HA44" s="16"/>
      <c r="HB44" s="16"/>
      <c r="HC44" s="16"/>
      <c r="HD44" s="16"/>
      <c r="HE44" s="16"/>
      <c r="HF44" s="16"/>
      <c r="HG44" s="16"/>
      <c r="HH44" s="16"/>
      <c r="HI44" s="16"/>
      <c r="HJ44" s="16"/>
      <c r="HK44" s="16"/>
      <c r="HL44" s="16"/>
      <c r="HM44" s="16"/>
      <c r="HN44" s="16"/>
      <c r="HO44" s="16"/>
      <c r="HP44" s="16"/>
      <c r="HQ44" s="16"/>
      <c r="HR44" s="16"/>
      <c r="HS44" s="16"/>
      <c r="HT44" s="16"/>
      <c r="HU44" s="16"/>
      <c r="HV44" s="16"/>
      <c r="HW44" s="16"/>
      <c r="HX44" s="16"/>
      <c r="HY44" s="16"/>
      <c r="HZ44" s="16"/>
      <c r="IA44" s="16"/>
      <c r="IB44" s="16"/>
      <c r="IC44" s="16"/>
      <c r="ID44" s="16"/>
      <c r="IE44" s="16"/>
      <c r="IF44" s="16"/>
      <c r="IG44" s="16"/>
      <c r="IH44" s="16"/>
      <c r="II44" s="16"/>
      <c r="IJ44" s="16"/>
      <c r="IK44" s="16"/>
      <c r="IL44" s="16"/>
      <c r="IM44" s="16"/>
      <c r="IN44" s="16"/>
      <c r="IO44" s="16"/>
      <c r="IP44" s="16"/>
      <c r="IQ44" s="16"/>
      <c r="IR44" s="16"/>
      <c r="IS44" s="16"/>
      <c r="IT44" s="16"/>
      <c r="IU44" s="16"/>
      <c r="IV44" s="16"/>
      <c r="IW44" s="16"/>
      <c r="IX44" s="16"/>
      <c r="IY44" s="16"/>
      <c r="IZ44" s="16"/>
      <c r="JA44" s="16"/>
      <c r="JB44" s="16"/>
      <c r="JC44" s="16"/>
      <c r="JD44" s="16"/>
      <c r="JE44" s="16"/>
      <c r="JF44" s="16"/>
      <c r="JG44" s="16"/>
      <c r="JH44" s="16"/>
      <c r="JI44" s="16"/>
      <c r="JJ44" s="16"/>
      <c r="JK44" s="16"/>
      <c r="JL44" s="16"/>
      <c r="JM44" s="16"/>
      <c r="JN44" s="16"/>
      <c r="JO44" s="16"/>
      <c r="JP44" s="16"/>
      <c r="JQ44" s="16"/>
      <c r="JR44" s="16"/>
      <c r="JS44" s="16"/>
      <c r="JT44" s="16"/>
      <c r="JU44" s="16"/>
      <c r="JV44" s="16"/>
      <c r="JW44" s="16"/>
      <c r="JX44" s="16"/>
      <c r="JY44" s="16"/>
      <c r="JZ44" s="16"/>
      <c r="KA44" s="16"/>
      <c r="KB44" s="16"/>
      <c r="KC44" s="16"/>
      <c r="KD44" s="16"/>
      <c r="KE44" s="16"/>
      <c r="KF44" s="16"/>
      <c r="KG44" s="16"/>
      <c r="KH44" s="16"/>
      <c r="KI44" s="16"/>
      <c r="KJ44" s="16"/>
      <c r="KK44" s="16"/>
      <c r="KL44" s="16"/>
      <c r="KM44" s="16"/>
      <c r="KN44" s="16"/>
      <c r="KO44" s="16"/>
      <c r="KP44" s="16"/>
      <c r="KQ44" s="16"/>
      <c r="KR44" s="16"/>
      <c r="KS44" s="16"/>
      <c r="KT44" s="16"/>
      <c r="KU44" s="16"/>
      <c r="KV44" s="16"/>
      <c r="KW44" s="16"/>
      <c r="KX44" s="16"/>
      <c r="KY44" s="16"/>
      <c r="KZ44" s="16"/>
      <c r="LA44" s="16"/>
      <c r="LB44" s="16"/>
      <c r="LC44" s="16"/>
      <c r="LD44" s="16"/>
      <c r="LE44" s="16"/>
      <c r="LF44" s="16"/>
      <c r="LG44" s="16"/>
      <c r="LH44" s="16"/>
      <c r="LI44" s="16"/>
      <c r="LJ44" s="16"/>
      <c r="LK44" s="16"/>
      <c r="LL44" s="16"/>
      <c r="LM44" s="16"/>
      <c r="LN44" s="16"/>
      <c r="LO44" s="16"/>
      <c r="LP44" s="16"/>
      <c r="LQ44" s="16"/>
      <c r="LR44" s="16"/>
      <c r="LS44" s="16"/>
      <c r="LT44" s="16"/>
      <c r="LU44" s="16"/>
      <c r="LV44" s="16"/>
      <c r="LW44" s="16"/>
      <c r="LX44" s="16"/>
      <c r="LY44" s="16"/>
      <c r="LZ44" s="16"/>
      <c r="MA44" s="16"/>
      <c r="MB44" s="16"/>
      <c r="MC44" s="16"/>
      <c r="MD44" s="16"/>
      <c r="ME44" s="16"/>
      <c r="MF44" s="16"/>
      <c r="MG44" s="16"/>
      <c r="MH44" s="16"/>
      <c r="MI44" s="16"/>
      <c r="MJ44" s="16"/>
      <c r="MK44" s="16"/>
      <c r="ML44" s="16"/>
      <c r="MM44" s="16"/>
      <c r="MN44" s="16"/>
      <c r="MO44" s="16"/>
      <c r="MP44" s="16"/>
      <c r="MQ44" s="16"/>
      <c r="MR44" s="16"/>
      <c r="MS44" s="16"/>
      <c r="MT44" s="16"/>
      <c r="MU44" s="16"/>
      <c r="MV44" s="16"/>
      <c r="MW44" s="16"/>
      <c r="MX44" s="16"/>
      <c r="MY44" s="16"/>
      <c r="MZ44" s="16"/>
      <c r="NA44" s="16"/>
      <c r="NB44" s="16"/>
      <c r="NC44" s="16"/>
      <c r="ND44" s="16"/>
      <c r="NE44" s="16"/>
      <c r="NF44" s="16"/>
      <c r="NG44" s="16"/>
      <c r="NH44" s="16"/>
      <c r="NI44" s="16"/>
      <c r="NJ44" s="16"/>
      <c r="NK44" s="16"/>
      <c r="NL44" s="16"/>
      <c r="NM44" s="16"/>
      <c r="NN44" s="16"/>
      <c r="NO44" s="16"/>
      <c r="NP44" s="16"/>
      <c r="NQ44" s="16"/>
      <c r="NR44" s="16"/>
      <c r="NS44" s="16"/>
      <c r="NT44" s="16"/>
      <c r="NU44" s="16"/>
      <c r="NV44" s="16"/>
      <c r="NW44" s="16"/>
      <c r="NX44" s="16"/>
      <c r="NY44" s="16"/>
      <c r="NZ44" s="16"/>
      <c r="OA44" s="16"/>
      <c r="OB44" s="16"/>
      <c r="OC44" s="16"/>
      <c r="OD44" s="16"/>
      <c r="OE44" s="16"/>
      <c r="OF44" s="16"/>
      <c r="OG44" s="16"/>
      <c r="OH44" s="16"/>
      <c r="OI44" s="16"/>
      <c r="OJ44" s="16"/>
      <c r="OK44" s="16"/>
      <c r="OL44" s="16"/>
      <c r="OM44" s="16"/>
      <c r="ON44" s="16"/>
      <c r="OO44" s="16"/>
      <c r="OP44" s="16"/>
      <c r="OQ44" s="16"/>
      <c r="OR44" s="16"/>
      <c r="OS44" s="16"/>
      <c r="OT44" s="16"/>
      <c r="OU44" s="16"/>
      <c r="OV44" s="16"/>
      <c r="OW44" s="16"/>
      <c r="OX44" s="16"/>
      <c r="OY44" s="16"/>
      <c r="OZ44" s="16"/>
      <c r="PA44" s="16"/>
      <c r="PB44" s="16"/>
      <c r="PC44" s="16"/>
      <c r="PD44" s="16"/>
      <c r="PE44" s="16"/>
      <c r="PF44" s="16"/>
      <c r="PG44" s="16"/>
      <c r="PH44" s="16"/>
      <c r="PI44" s="16"/>
      <c r="PJ44" s="16"/>
      <c r="PK44" s="16"/>
      <c r="PL44" s="16"/>
      <c r="PM44" s="16"/>
      <c r="PN44" s="16"/>
      <c r="PO44" s="16"/>
      <c r="PP44" s="16"/>
      <c r="PQ44" s="16"/>
      <c r="PR44" s="16"/>
      <c r="PS44" s="16"/>
      <c r="PT44" s="16"/>
      <c r="PU44" s="16"/>
      <c r="PV44" s="16"/>
      <c r="PW44" s="16"/>
      <c r="PX44" s="16"/>
      <c r="PY44" s="16"/>
      <c r="PZ44" s="16"/>
      <c r="QA44" s="16"/>
      <c r="QB44" s="16"/>
      <c r="QC44" s="16"/>
      <c r="QD44" s="16"/>
      <c r="QE44" s="16"/>
      <c r="QF44" s="16"/>
      <c r="QG44" s="16"/>
      <c r="QH44" s="16"/>
      <c r="QI44" s="16"/>
      <c r="QJ44" s="16"/>
      <c r="QK44" s="16"/>
      <c r="QL44" s="16"/>
      <c r="QM44" s="16"/>
      <c r="QN44" s="16"/>
      <c r="QO44" s="16"/>
      <c r="QP44" s="16"/>
      <c r="QQ44" s="16"/>
      <c r="QR44" s="16"/>
      <c r="QS44" s="16"/>
      <c r="QT44" s="16"/>
      <c r="QU44" s="16"/>
      <c r="QV44" s="16"/>
      <c r="QW44" s="16"/>
      <c r="QX44" s="16"/>
      <c r="QY44" s="16"/>
      <c r="QZ44" s="16"/>
      <c r="RA44" s="16"/>
      <c r="RB44" s="16"/>
      <c r="RC44" s="16"/>
      <c r="RD44" s="16"/>
      <c r="RE44" s="16"/>
      <c r="RF44" s="16"/>
      <c r="RG44" s="16"/>
      <c r="RH44" s="16"/>
      <c r="RI44" s="16"/>
      <c r="RJ44" s="16"/>
      <c r="RK44" s="16"/>
      <c r="RL44" s="16"/>
      <c r="RM44" s="16"/>
      <c r="RN44" s="16"/>
      <c r="RO44" s="16"/>
      <c r="RP44" s="16"/>
      <c r="RQ44" s="16"/>
      <c r="RR44" s="16"/>
      <c r="RS44" s="16"/>
      <c r="RT44" s="16"/>
      <c r="RU44" s="16"/>
      <c r="RV44" s="16"/>
      <c r="RW44" s="16"/>
      <c r="RX44" s="16"/>
      <c r="RY44" s="16"/>
      <c r="RZ44" s="16"/>
      <c r="SA44" s="16"/>
      <c r="SB44" s="16"/>
      <c r="SC44" s="16"/>
      <c r="SD44" s="16"/>
      <c r="SE44" s="16"/>
      <c r="SF44" s="16"/>
      <c r="SG44" s="16"/>
      <c r="SH44" s="16"/>
      <c r="SI44" s="16"/>
      <c r="SJ44" s="16"/>
      <c r="SK44" s="16"/>
      <c r="SL44" s="16"/>
      <c r="SM44" s="16"/>
      <c r="SN44" s="16"/>
      <c r="SO44" s="16"/>
      <c r="SP44" s="16"/>
      <c r="SQ44" s="16"/>
      <c r="SR44" s="16"/>
      <c r="SS44" s="16"/>
      <c r="ST44" s="16"/>
      <c r="SU44" s="16"/>
      <c r="SV44" s="16"/>
      <c r="SW44" s="16"/>
      <c r="SX44" s="16"/>
      <c r="SY44" s="16"/>
      <c r="SZ44" s="16"/>
      <c r="TA44" s="16"/>
      <c r="TB44" s="16"/>
      <c r="TC44" s="16"/>
      <c r="TD44" s="16"/>
      <c r="TE44" s="16"/>
      <c r="TF44" s="16"/>
      <c r="TG44" s="16"/>
      <c r="TH44" s="16"/>
      <c r="TI44" s="16"/>
      <c r="TJ44" s="16"/>
      <c r="TK44" s="16"/>
      <c r="TL44" s="16"/>
      <c r="TM44" s="16"/>
      <c r="TN44" s="16"/>
      <c r="TO44" s="16"/>
      <c r="TP44" s="16"/>
      <c r="TQ44" s="16"/>
      <c r="TR44" s="16"/>
      <c r="TS44" s="16"/>
      <c r="TT44" s="16"/>
      <c r="TU44" s="16"/>
      <c r="TV44" s="16"/>
      <c r="TW44" s="16"/>
      <c r="TX44" s="16"/>
      <c r="TY44" s="16"/>
      <c r="TZ44" s="16"/>
      <c r="UA44" s="16"/>
      <c r="UB44" s="16"/>
      <c r="UC44" s="16"/>
      <c r="UD44" s="16"/>
      <c r="UE44" s="16"/>
      <c r="UF44" s="16"/>
      <c r="UG44" s="16"/>
      <c r="UH44" s="16"/>
      <c r="UI44" s="16"/>
      <c r="UJ44" s="16"/>
      <c r="UK44" s="16"/>
      <c r="UL44" s="16"/>
      <c r="UM44" s="16"/>
      <c r="UN44" s="16"/>
      <c r="UO44" s="16"/>
      <c r="UP44" s="16"/>
      <c r="UQ44" s="16"/>
      <c r="UR44" s="16"/>
      <c r="US44" s="16"/>
      <c r="UT44" s="16"/>
      <c r="UU44" s="16"/>
      <c r="UV44" s="16"/>
      <c r="UW44" s="16"/>
      <c r="UX44" s="16"/>
      <c r="UY44" s="16"/>
      <c r="UZ44" s="16"/>
      <c r="VA44" s="16"/>
      <c r="VB44" s="16"/>
      <c r="VC44" s="16"/>
      <c r="VD44" s="16"/>
      <c r="VE44" s="16"/>
      <c r="VF44" s="16"/>
      <c r="VG44" s="16"/>
      <c r="VH44" s="16"/>
      <c r="VI44" s="16"/>
      <c r="VJ44" s="16"/>
      <c r="VK44" s="16"/>
      <c r="VL44" s="16"/>
      <c r="VM44" s="16"/>
      <c r="VN44" s="16"/>
      <c r="VO44" s="16"/>
      <c r="VP44" s="16"/>
      <c r="VQ44" s="16"/>
      <c r="VR44" s="16"/>
      <c r="VS44" s="16"/>
      <c r="VT44" s="16"/>
      <c r="VU44" s="16"/>
      <c r="VV44" s="16"/>
      <c r="VW44" s="16"/>
      <c r="VX44" s="16"/>
      <c r="VY44" s="16"/>
      <c r="VZ44" s="16"/>
      <c r="WA44" s="16"/>
      <c r="WB44" s="16"/>
      <c r="WC44" s="16"/>
      <c r="WD44" s="16"/>
      <c r="WE44" s="16"/>
      <c r="WF44" s="16"/>
      <c r="WG44" s="16"/>
      <c r="WH44" s="16"/>
      <c r="WI44" s="16"/>
      <c r="WJ44" s="16"/>
      <c r="WK44" s="16"/>
      <c r="WL44" s="16"/>
      <c r="WM44" s="16"/>
      <c r="WN44" s="16"/>
      <c r="WO44" s="16"/>
      <c r="WP44" s="16"/>
      <c r="WQ44" s="16"/>
      <c r="WR44" s="16"/>
      <c r="WS44" s="16"/>
      <c r="WT44" s="16"/>
      <c r="WU44" s="16"/>
      <c r="WV44" s="16"/>
      <c r="WW44" s="16"/>
      <c r="WX44" s="16"/>
      <c r="WY44" s="16"/>
      <c r="WZ44" s="16"/>
      <c r="XA44" s="16"/>
      <c r="XB44" s="16"/>
      <c r="XC44" s="16"/>
      <c r="XD44" s="16"/>
      <c r="XE44" s="16"/>
      <c r="XF44" s="16"/>
      <c r="XG44" s="16"/>
      <c r="XH44" s="16"/>
      <c r="XI44" s="16"/>
      <c r="XJ44" s="16"/>
      <c r="XK44" s="16"/>
      <c r="XL44" s="16"/>
      <c r="XM44" s="16"/>
      <c r="XN44" s="16"/>
      <c r="XO44" s="16"/>
      <c r="XP44" s="16"/>
      <c r="XQ44" s="16"/>
      <c r="XR44" s="16"/>
      <c r="XS44" s="16"/>
      <c r="XT44" s="16"/>
      <c r="XU44" s="16"/>
      <c r="XV44" s="16"/>
      <c r="XW44" s="16"/>
      <c r="XX44" s="16"/>
      <c r="XY44" s="16"/>
      <c r="XZ44" s="16"/>
      <c r="YA44" s="16"/>
      <c r="YB44" s="16"/>
      <c r="YC44" s="16"/>
      <c r="YD44" s="16"/>
      <c r="YE44" s="16"/>
      <c r="YF44" s="16"/>
      <c r="YG44" s="16"/>
      <c r="YH44" s="16"/>
      <c r="YI44" s="16"/>
      <c r="YJ44" s="16"/>
      <c r="YK44" s="16"/>
      <c r="YL44" s="16"/>
      <c r="YM44" s="16"/>
      <c r="YN44" s="16"/>
      <c r="YO44" s="16"/>
      <c r="YP44" s="16"/>
      <c r="YQ44" s="16"/>
      <c r="YR44" s="16"/>
      <c r="YS44" s="16"/>
      <c r="YT44" s="16"/>
      <c r="YU44" s="16"/>
      <c r="YV44" s="16"/>
      <c r="YW44" s="16"/>
      <c r="YX44" s="16"/>
      <c r="YY44" s="16"/>
      <c r="YZ44" s="16"/>
      <c r="ZA44" s="16"/>
      <c r="ZB44" s="16"/>
      <c r="ZC44" s="16"/>
      <c r="ZD44" s="16"/>
      <c r="ZE44" s="16"/>
      <c r="ZF44" s="16"/>
      <c r="ZG44" s="16"/>
      <c r="ZH44" s="16"/>
      <c r="ZI44" s="16"/>
      <c r="ZJ44" s="16"/>
      <c r="ZK44" s="16"/>
      <c r="ZL44" s="16"/>
      <c r="ZM44" s="16"/>
      <c r="ZN44" s="16"/>
      <c r="ZO44" s="16"/>
      <c r="ZP44" s="16"/>
      <c r="ZQ44" s="16"/>
      <c r="ZR44" s="16"/>
      <c r="ZS44" s="16"/>
      <c r="ZT44" s="16"/>
      <c r="ZU44" s="16"/>
      <c r="ZV44" s="16"/>
      <c r="ZW44" s="16"/>
      <c r="ZX44" s="16"/>
      <c r="ZY44" s="16"/>
      <c r="ZZ44" s="16"/>
      <c r="AAA44" s="16"/>
      <c r="AAB44" s="16"/>
      <c r="AAC44" s="16"/>
      <c r="AAD44" s="16"/>
      <c r="AAE44" s="16"/>
      <c r="AAF44" s="16"/>
      <c r="AAG44" s="16"/>
      <c r="AAH44" s="16"/>
      <c r="AAI44" s="16"/>
      <c r="AAJ44" s="16"/>
      <c r="AAK44" s="16"/>
      <c r="AAL44" s="16"/>
      <c r="AAM44" s="16"/>
      <c r="AAN44" s="16"/>
      <c r="AAO44" s="16"/>
      <c r="AAP44" s="16"/>
      <c r="AAQ44" s="16"/>
      <c r="AAR44" s="16"/>
      <c r="AAS44" s="16"/>
      <c r="AAT44" s="16"/>
      <c r="AAU44" s="16"/>
      <c r="AAV44" s="16"/>
      <c r="AAW44" s="16"/>
      <c r="AAX44" s="16"/>
      <c r="AAY44" s="16"/>
      <c r="AAZ44" s="16"/>
      <c r="ABA44" s="16"/>
      <c r="ABB44" s="16"/>
      <c r="ABC44" s="16"/>
      <c r="ABD44" s="16"/>
      <c r="ABE44" s="16"/>
      <c r="ABF44" s="16"/>
      <c r="ABG44" s="16"/>
      <c r="ABH44" s="16"/>
      <c r="ABI44" s="16"/>
      <c r="ABJ44" s="16"/>
      <c r="ABK44" s="16"/>
      <c r="ABL44" s="16"/>
      <c r="ABM44" s="16"/>
      <c r="ABN44" s="16"/>
      <c r="ABO44" s="16"/>
      <c r="ABP44" s="16"/>
      <c r="ABQ44" s="16"/>
      <c r="ABR44" s="16"/>
      <c r="ABS44" s="16"/>
      <c r="ABT44" s="16"/>
      <c r="ABU44" s="16"/>
      <c r="ABV44" s="16"/>
      <c r="ABW44" s="16"/>
      <c r="ABX44" s="16"/>
      <c r="ABY44" s="16"/>
      <c r="ABZ44" s="16"/>
      <c r="ACA44" s="16"/>
      <c r="ACB44" s="16"/>
      <c r="ACC44" s="16"/>
      <c r="ACD44" s="16"/>
      <c r="ACE44" s="16"/>
      <c r="ACF44" s="16"/>
      <c r="ACG44" s="16"/>
      <c r="ACH44" s="16"/>
      <c r="ACI44" s="16"/>
      <c r="ACJ44" s="16"/>
      <c r="ACK44" s="16"/>
      <c r="ACL44" s="16"/>
      <c r="ACM44" s="16"/>
      <c r="ACN44" s="16"/>
      <c r="ACO44" s="16"/>
      <c r="ACP44" s="16"/>
      <c r="ACQ44" s="16"/>
      <c r="ACR44" s="16"/>
      <c r="ACS44" s="16"/>
      <c r="ACT44" s="16"/>
      <c r="ACU44" s="16"/>
      <c r="ACV44" s="16"/>
      <c r="ACW44" s="16"/>
      <c r="ACX44" s="16"/>
      <c r="ACY44" s="16"/>
      <c r="ACZ44" s="16"/>
      <c r="ADA44" s="16"/>
      <c r="ADB44" s="16"/>
      <c r="ADC44" s="16"/>
      <c r="ADD44" s="16"/>
      <c r="ADE44" s="16"/>
      <c r="ADF44" s="16"/>
      <c r="ADG44" s="16"/>
      <c r="ADH44" s="16"/>
      <c r="ADI44" s="16"/>
      <c r="ADJ44" s="16"/>
      <c r="ADK44" s="16"/>
      <c r="ADL44" s="16"/>
      <c r="ADM44" s="16"/>
      <c r="ADN44" s="16"/>
      <c r="ADO44" s="16"/>
      <c r="ADP44" s="16"/>
      <c r="ADQ44" s="16"/>
      <c r="ADR44" s="16"/>
      <c r="ADS44" s="16"/>
      <c r="ADT44" s="16"/>
      <c r="ADU44" s="16"/>
      <c r="ADV44" s="16"/>
      <c r="ADW44" s="16"/>
      <c r="ADX44" s="16"/>
      <c r="ADY44" s="16"/>
      <c r="ADZ44" s="16"/>
      <c r="AEA44" s="16"/>
      <c r="AEB44" s="16"/>
      <c r="AEC44" s="16"/>
      <c r="AED44" s="16"/>
      <c r="AEE44" s="16"/>
      <c r="AEF44" s="16"/>
      <c r="AEG44" s="16"/>
      <c r="AEH44" s="16"/>
      <c r="AEI44" s="16"/>
      <c r="AEJ44" s="16"/>
      <c r="AEK44" s="16"/>
      <c r="AEL44" s="16"/>
      <c r="AEM44" s="16"/>
      <c r="AEN44" s="16"/>
      <c r="AEO44" s="16"/>
      <c r="AEP44" s="16"/>
      <c r="AEQ44" s="16"/>
      <c r="AER44" s="16"/>
      <c r="AES44" s="16"/>
      <c r="AET44" s="16"/>
      <c r="AEU44" s="16"/>
      <c r="AEV44" s="16"/>
      <c r="AEW44" s="16"/>
      <c r="AEX44" s="16"/>
      <c r="AEY44" s="16"/>
      <c r="AEZ44" s="16"/>
      <c r="AFA44" s="16"/>
      <c r="AFB44" s="16"/>
      <c r="AFC44" s="16"/>
      <c r="AFD44" s="16"/>
      <c r="AFE44" s="16"/>
      <c r="AFF44" s="16"/>
      <c r="AFG44" s="16"/>
      <c r="AFH44" s="16"/>
      <c r="AFI44" s="16"/>
      <c r="AFJ44" s="16"/>
      <c r="AFK44" s="16"/>
      <c r="AFL44" s="16"/>
      <c r="AFM44" s="16"/>
      <c r="AFN44" s="16"/>
      <c r="AFO44" s="16"/>
      <c r="AFP44" s="16"/>
      <c r="AFQ44" s="16"/>
      <c r="AFR44" s="16"/>
      <c r="AFS44" s="16"/>
      <c r="AFT44" s="16"/>
      <c r="AFU44" s="16"/>
      <c r="AFV44" s="16"/>
      <c r="AFW44" s="16"/>
      <c r="AFX44" s="16"/>
      <c r="AFY44" s="16"/>
      <c r="AFZ44" s="16"/>
      <c r="AGA44" s="16"/>
      <c r="AGB44" s="16"/>
      <c r="AGC44" s="16"/>
      <c r="AGD44" s="16"/>
      <c r="AGE44" s="16"/>
      <c r="AGF44" s="16"/>
      <c r="AGG44" s="16"/>
      <c r="AGH44" s="16"/>
      <c r="AGI44" s="16"/>
      <c r="AGJ44" s="16"/>
      <c r="AGK44" s="16"/>
      <c r="AGL44" s="16"/>
      <c r="AGM44" s="16"/>
      <c r="AGN44" s="16"/>
      <c r="AGO44" s="16"/>
      <c r="AGP44" s="16"/>
      <c r="AGQ44" s="16"/>
      <c r="AGR44" s="16"/>
      <c r="AGS44" s="16"/>
      <c r="AGT44" s="16"/>
      <c r="AGU44" s="16"/>
      <c r="AGV44" s="16"/>
      <c r="AGW44" s="16"/>
      <c r="AGX44" s="16"/>
      <c r="AGY44" s="16"/>
      <c r="AGZ44" s="16"/>
      <c r="AHA44" s="16"/>
      <c r="AHB44" s="16"/>
      <c r="AHC44" s="16"/>
      <c r="AHD44" s="16"/>
      <c r="AHE44" s="16"/>
      <c r="AHF44" s="16"/>
      <c r="AHG44" s="16"/>
      <c r="AHH44" s="16"/>
      <c r="AHI44" s="16"/>
      <c r="AHJ44" s="16"/>
      <c r="AHK44" s="16"/>
      <c r="AHL44" s="16"/>
      <c r="AHM44" s="16"/>
      <c r="AHN44" s="16"/>
      <c r="AHO44" s="16"/>
      <c r="AHP44" s="16"/>
      <c r="AHQ44" s="16"/>
      <c r="AHR44" s="16"/>
      <c r="AHS44" s="16"/>
      <c r="AHT44" s="16"/>
      <c r="AHU44" s="16"/>
      <c r="AHV44" s="16"/>
      <c r="AHW44" s="16"/>
      <c r="AHX44" s="16"/>
      <c r="AHY44" s="16"/>
      <c r="AHZ44" s="16"/>
      <c r="AIA44" s="16"/>
      <c r="AIB44" s="16"/>
      <c r="AIC44" s="16"/>
      <c r="AID44" s="16"/>
      <c r="AIE44" s="16"/>
      <c r="AIF44" s="16"/>
      <c r="AIG44" s="16"/>
      <c r="AIH44" s="16"/>
      <c r="AII44" s="16"/>
      <c r="AIJ44" s="16"/>
      <c r="AIK44" s="16"/>
      <c r="AIL44" s="16"/>
      <c r="AIM44" s="16"/>
      <c r="AIN44" s="16"/>
      <c r="AIO44" s="16"/>
      <c r="AIP44" s="16"/>
      <c r="AIQ44" s="16"/>
      <c r="AIR44" s="16"/>
      <c r="AIS44" s="16"/>
      <c r="AIT44" s="16"/>
      <c r="AIU44" s="16"/>
      <c r="AIV44" s="16"/>
      <c r="AIW44" s="16"/>
      <c r="AIX44" s="16"/>
      <c r="AIY44" s="16"/>
      <c r="AIZ44" s="16"/>
      <c r="AJA44" s="16"/>
      <c r="AJB44" s="16"/>
      <c r="AJC44" s="16"/>
      <c r="AJD44" s="16"/>
      <c r="AJE44" s="16"/>
      <c r="AJF44" s="16"/>
      <c r="AJG44" s="16"/>
      <c r="AJH44" s="16"/>
      <c r="AJI44" s="16"/>
      <c r="AJJ44" s="16"/>
      <c r="AJK44" s="16"/>
      <c r="AJL44" s="16"/>
      <c r="AJM44" s="16"/>
      <c r="AJN44" s="16"/>
      <c r="AJO44" s="16"/>
      <c r="AJP44" s="16"/>
      <c r="AJQ44" s="16"/>
      <c r="AJR44" s="16"/>
      <c r="AJS44" s="16"/>
      <c r="AJT44" s="16"/>
      <c r="AJU44" s="16"/>
      <c r="AJV44" s="16"/>
      <c r="AJW44" s="16"/>
      <c r="AJX44" s="16"/>
      <c r="AJY44" s="16"/>
      <c r="AJZ44" s="16"/>
      <c r="AKA44" s="16"/>
      <c r="AKB44" s="16"/>
      <c r="AKC44" s="16"/>
    </row>
    <row r="45" spans="1:965" ht="11.25" customHeight="1" x14ac:dyDescent="0.25">
      <c r="B45" s="169"/>
      <c r="C45" s="5" t="s">
        <v>102</v>
      </c>
      <c r="D45" s="32" t="s">
        <v>11</v>
      </c>
      <c r="E45" s="33" t="s">
        <v>103</v>
      </c>
      <c r="F45" s="34" t="s">
        <v>86</v>
      </c>
    </row>
    <row r="46" spans="1:965" ht="11.25" customHeight="1" x14ac:dyDescent="0.25">
      <c r="B46" s="169"/>
      <c r="C46" s="5" t="s">
        <v>100</v>
      </c>
      <c r="D46" s="90"/>
      <c r="E46" s="90"/>
      <c r="F46" s="90"/>
    </row>
    <row r="47" spans="1:965" ht="11.25" customHeight="1" x14ac:dyDescent="0.25">
      <c r="B47" s="170"/>
      <c r="C47" s="2" t="s">
        <v>101</v>
      </c>
      <c r="D47" s="85"/>
      <c r="E47" s="85"/>
      <c r="F47" s="85"/>
    </row>
    <row r="48" spans="1:965" ht="21.6" customHeight="1" x14ac:dyDescent="0.25">
      <c r="B48" s="171" t="s">
        <v>136</v>
      </c>
      <c r="C48" s="5" t="s">
        <v>5</v>
      </c>
      <c r="D48" s="90"/>
      <c r="E48" s="90"/>
      <c r="F48" s="90"/>
    </row>
    <row r="49" spans="2:6" ht="24.6" customHeight="1" x14ac:dyDescent="0.25">
      <c r="B49" s="169"/>
      <c r="C49" s="5" t="s">
        <v>163</v>
      </c>
      <c r="D49" s="74" t="s">
        <v>160</v>
      </c>
      <c r="E49" s="74" t="s">
        <v>161</v>
      </c>
      <c r="F49" s="74" t="s">
        <v>162</v>
      </c>
    </row>
    <row r="50" spans="2:6" ht="25.5" customHeight="1" x14ac:dyDescent="0.25">
      <c r="B50" s="170"/>
      <c r="C50" s="48" t="s">
        <v>101</v>
      </c>
      <c r="D50" s="110" t="s">
        <v>165</v>
      </c>
      <c r="E50" s="95" t="s">
        <v>238</v>
      </c>
      <c r="F50" s="74" t="s">
        <v>71</v>
      </c>
    </row>
    <row r="51" spans="2:6" ht="26.45" customHeight="1" thickBot="1" x14ac:dyDescent="0.3">
      <c r="B51" s="171" t="s">
        <v>137</v>
      </c>
      <c r="C51" s="5" t="s">
        <v>5</v>
      </c>
      <c r="D51" s="98" t="s">
        <v>156</v>
      </c>
      <c r="E51" s="98" t="s">
        <v>167</v>
      </c>
      <c r="F51" s="98" t="s">
        <v>73</v>
      </c>
    </row>
    <row r="52" spans="2:6" ht="11.25" customHeight="1" thickTop="1" x14ac:dyDescent="0.25">
      <c r="B52" s="169"/>
      <c r="C52" s="5" t="s">
        <v>241</v>
      </c>
      <c r="D52" s="92"/>
      <c r="E52" s="92"/>
      <c r="F52" s="92"/>
    </row>
    <row r="53" spans="2:6" ht="11.25" customHeight="1" x14ac:dyDescent="0.25">
      <c r="B53" s="169"/>
      <c r="C53" s="5" t="s">
        <v>100</v>
      </c>
      <c r="D53" s="90" t="s">
        <v>155</v>
      </c>
      <c r="E53" s="90" t="s">
        <v>16</v>
      </c>
      <c r="F53" s="90" t="s">
        <v>162</v>
      </c>
    </row>
    <row r="54" spans="2:6" ht="11.25" customHeight="1" x14ac:dyDescent="0.25">
      <c r="B54" s="170"/>
      <c r="C54" s="12" t="s">
        <v>105</v>
      </c>
      <c r="D54" s="19"/>
      <c r="E54" s="19"/>
      <c r="F54" s="19"/>
    </row>
    <row r="55" spans="2:6" ht="11.25" customHeight="1" x14ac:dyDescent="0.25">
      <c r="B55" s="171" t="s">
        <v>138</v>
      </c>
      <c r="C55" s="5" t="s">
        <v>5</v>
      </c>
      <c r="D55" s="74"/>
      <c r="E55" s="74"/>
      <c r="F55" s="74"/>
    </row>
    <row r="56" spans="2:6" ht="11.25" customHeight="1" x14ac:dyDescent="0.25">
      <c r="B56" s="169"/>
      <c r="C56" s="5" t="s">
        <v>6</v>
      </c>
      <c r="D56" s="74"/>
      <c r="E56" s="74"/>
      <c r="F56" s="74"/>
    </row>
    <row r="57" spans="2:6" ht="11.25" customHeight="1" x14ac:dyDescent="0.25">
      <c r="B57" s="170"/>
      <c r="C57" s="5" t="s">
        <v>7</v>
      </c>
      <c r="D57" s="74"/>
      <c r="E57" s="74"/>
      <c r="F57" s="74"/>
    </row>
    <row r="58" spans="2:6" ht="11.25" customHeight="1" x14ac:dyDescent="0.25">
      <c r="B58" s="171" t="s">
        <v>139</v>
      </c>
      <c r="C58" s="5" t="s">
        <v>5</v>
      </c>
      <c r="D58" s="74"/>
      <c r="E58" s="74"/>
      <c r="F58" s="74"/>
    </row>
    <row r="59" spans="2:6" ht="11.25" customHeight="1" x14ac:dyDescent="0.25">
      <c r="B59" s="169"/>
      <c r="C59" s="5" t="s">
        <v>6</v>
      </c>
      <c r="D59" s="74"/>
      <c r="E59" s="74"/>
      <c r="F59" s="74"/>
    </row>
    <row r="60" spans="2:6" ht="33.6" customHeight="1" x14ac:dyDescent="0.25">
      <c r="B60" s="170"/>
      <c r="C60" s="5" t="s">
        <v>7</v>
      </c>
      <c r="D60" s="94"/>
      <c r="E60" s="94"/>
      <c r="F60" s="94"/>
    </row>
    <row r="61" spans="2:6" ht="11.25" customHeight="1" x14ac:dyDescent="0.25">
      <c r="B61" s="171" t="s">
        <v>140</v>
      </c>
      <c r="C61" s="5" t="s">
        <v>5</v>
      </c>
      <c r="D61" s="2"/>
      <c r="E61" s="2"/>
      <c r="F61" s="2"/>
    </row>
    <row r="62" spans="2:6" ht="11.25" customHeight="1" x14ac:dyDescent="0.25">
      <c r="B62" s="169"/>
      <c r="C62" s="5" t="s">
        <v>102</v>
      </c>
      <c r="D62" s="2"/>
      <c r="E62" s="2"/>
      <c r="F62" s="2"/>
    </row>
    <row r="63" spans="2:6" ht="11.25" customHeight="1" x14ac:dyDescent="0.25">
      <c r="B63" s="170"/>
      <c r="C63" s="5" t="s">
        <v>100</v>
      </c>
      <c r="D63" s="74" t="s">
        <v>159</v>
      </c>
      <c r="E63" s="74" t="s">
        <v>164</v>
      </c>
      <c r="F63" s="74" t="s">
        <v>166</v>
      </c>
    </row>
    <row r="64" spans="2:6" ht="11.25" customHeight="1" x14ac:dyDescent="0.25">
      <c r="B64" s="171" t="s">
        <v>141</v>
      </c>
      <c r="C64" s="5" t="s">
        <v>5</v>
      </c>
      <c r="D64" s="92"/>
      <c r="E64" s="92"/>
      <c r="F64" s="92"/>
    </row>
    <row r="65" spans="2:6" ht="11.25" customHeight="1" x14ac:dyDescent="0.25">
      <c r="B65" s="169"/>
      <c r="C65" s="5" t="s">
        <v>6</v>
      </c>
      <c r="D65" s="74"/>
      <c r="E65" s="74"/>
      <c r="F65" s="74"/>
    </row>
    <row r="66" spans="2:6" ht="26.45" customHeight="1" x14ac:dyDescent="0.25">
      <c r="B66" s="170"/>
      <c r="C66" s="5" t="s">
        <v>7</v>
      </c>
      <c r="D66" s="43" t="s">
        <v>30</v>
      </c>
      <c r="E66" s="35" t="s">
        <v>61</v>
      </c>
      <c r="F66" s="34" t="s">
        <v>264</v>
      </c>
    </row>
    <row r="67" spans="2:6" ht="11.25" customHeight="1" x14ac:dyDescent="0.25">
      <c r="B67" s="171" t="s">
        <v>142</v>
      </c>
      <c r="C67" s="5" t="s">
        <v>5</v>
      </c>
      <c r="D67" s="100"/>
      <c r="E67" s="101"/>
      <c r="F67" s="102"/>
    </row>
    <row r="68" spans="2:6" ht="24.6" customHeight="1" x14ac:dyDescent="0.25">
      <c r="B68" s="169"/>
      <c r="C68" s="128"/>
      <c r="D68" s="128"/>
      <c r="E68" s="128"/>
      <c r="F68" s="128"/>
    </row>
    <row r="69" spans="2:6" ht="24.6" customHeight="1" x14ac:dyDescent="0.25">
      <c r="B69" s="169"/>
      <c r="C69" s="5" t="s">
        <v>100</v>
      </c>
      <c r="D69" s="43" t="s">
        <v>29</v>
      </c>
      <c r="E69" s="34" t="s">
        <v>84</v>
      </c>
      <c r="F69" s="44" t="s">
        <v>66</v>
      </c>
    </row>
    <row r="70" spans="2:6" ht="27" customHeight="1" x14ac:dyDescent="0.25">
      <c r="B70" s="170"/>
      <c r="C70" s="5" t="s">
        <v>101</v>
      </c>
      <c r="D70" s="53" t="s">
        <v>44</v>
      </c>
      <c r="E70" s="54" t="s">
        <v>90</v>
      </c>
      <c r="F70" s="54" t="s">
        <v>82</v>
      </c>
    </row>
    <row r="71" spans="2:6" ht="11.25" customHeight="1" x14ac:dyDescent="0.25">
      <c r="B71" s="171" t="s">
        <v>143</v>
      </c>
      <c r="C71" s="5" t="s">
        <v>5</v>
      </c>
      <c r="D71" s="7"/>
      <c r="E71" s="4"/>
      <c r="F71" s="8"/>
    </row>
    <row r="72" spans="2:6" ht="11.25" customHeight="1" x14ac:dyDescent="0.25">
      <c r="B72" s="169"/>
      <c r="C72" s="5" t="s">
        <v>102</v>
      </c>
      <c r="D72" s="7"/>
      <c r="E72" s="4"/>
      <c r="F72" s="8"/>
    </row>
    <row r="73" spans="2:6" ht="11.25" customHeight="1" x14ac:dyDescent="0.25">
      <c r="B73" s="170"/>
      <c r="C73" s="5" t="s">
        <v>7</v>
      </c>
      <c r="D73" s="45" t="s">
        <v>45</v>
      </c>
      <c r="E73" s="34" t="s">
        <v>91</v>
      </c>
      <c r="F73" s="46" t="s">
        <v>108</v>
      </c>
    </row>
    <row r="74" spans="2:6" ht="11.25" customHeight="1" x14ac:dyDescent="0.25">
      <c r="B74" s="177" t="s">
        <v>144</v>
      </c>
      <c r="C74" s="5" t="s">
        <v>5</v>
      </c>
      <c r="D74" s="7"/>
      <c r="E74" s="4"/>
      <c r="F74" s="8"/>
    </row>
    <row r="75" spans="2:6" ht="11.25" customHeight="1" x14ac:dyDescent="0.25">
      <c r="B75" s="178"/>
      <c r="C75" s="5" t="s">
        <v>102</v>
      </c>
      <c r="D75" s="7"/>
      <c r="E75" s="4"/>
      <c r="F75" s="8"/>
    </row>
    <row r="76" spans="2:6" ht="19.899999999999999" customHeight="1" x14ac:dyDescent="0.25">
      <c r="B76" s="178"/>
      <c r="C76" s="12" t="s">
        <v>112</v>
      </c>
      <c r="D76" s="2"/>
      <c r="E76" s="2"/>
      <c r="F76" s="2"/>
    </row>
    <row r="77" spans="2:6" ht="11.25" customHeight="1" x14ac:dyDescent="0.25">
      <c r="B77" s="179"/>
      <c r="C77" s="127" t="s">
        <v>105</v>
      </c>
      <c r="D77" s="2"/>
      <c r="E77" s="2"/>
      <c r="F77" s="2"/>
    </row>
    <row r="78" spans="2:6" ht="21" customHeight="1" x14ac:dyDescent="0.25">
      <c r="B78" s="177" t="s">
        <v>145</v>
      </c>
      <c r="C78" s="127" t="s">
        <v>5</v>
      </c>
      <c r="D78" s="2"/>
      <c r="E78" s="2"/>
      <c r="F78" s="2"/>
    </row>
    <row r="79" spans="2:6" ht="11.25" customHeight="1" x14ac:dyDescent="0.25">
      <c r="B79" s="178"/>
      <c r="C79" s="127" t="s">
        <v>102</v>
      </c>
      <c r="D79" s="7"/>
      <c r="E79" s="4"/>
      <c r="F79" s="8"/>
    </row>
    <row r="80" spans="2:6" ht="11.25" customHeight="1" x14ac:dyDescent="0.25">
      <c r="B80" s="178"/>
      <c r="C80" s="12" t="s">
        <v>112</v>
      </c>
      <c r="D80" s="2"/>
      <c r="E80" s="2"/>
      <c r="F80" s="2"/>
    </row>
    <row r="81" spans="2:6" ht="19.899999999999999" customHeight="1" x14ac:dyDescent="0.25">
      <c r="B81" s="179"/>
      <c r="C81" s="127" t="s">
        <v>105</v>
      </c>
      <c r="D81" s="2"/>
      <c r="E81" s="2"/>
      <c r="F81" s="2"/>
    </row>
    <row r="82" spans="2:6" ht="19.899999999999999" customHeight="1" x14ac:dyDescent="0.25">
      <c r="B82" s="177" t="s">
        <v>146</v>
      </c>
      <c r="C82" s="127" t="s">
        <v>5</v>
      </c>
      <c r="D82" s="2"/>
      <c r="E82" s="2"/>
      <c r="F82" s="2"/>
    </row>
    <row r="83" spans="2:6" ht="11.25" customHeight="1" x14ac:dyDescent="0.25">
      <c r="B83" s="178"/>
      <c r="C83" s="5" t="s">
        <v>102</v>
      </c>
      <c r="D83" s="7"/>
      <c r="E83" s="4"/>
      <c r="F83" s="8"/>
    </row>
    <row r="84" spans="2:6" ht="11.25" customHeight="1" x14ac:dyDescent="0.25">
      <c r="B84" s="178"/>
      <c r="C84" s="12" t="s">
        <v>112</v>
      </c>
      <c r="D84" s="7"/>
      <c r="E84" s="4"/>
      <c r="F84" s="8"/>
    </row>
    <row r="85" spans="2:6" ht="11.25" customHeight="1" x14ac:dyDescent="0.25">
      <c r="B85" s="179"/>
      <c r="C85" s="5" t="s">
        <v>105</v>
      </c>
      <c r="D85" s="7"/>
      <c r="E85" s="4"/>
      <c r="F85" s="8"/>
    </row>
    <row r="86" spans="2:6" ht="11.25" customHeight="1" x14ac:dyDescent="0.25">
      <c r="B86" s="177" t="s">
        <v>147</v>
      </c>
      <c r="C86" s="5" t="s">
        <v>5</v>
      </c>
      <c r="D86" s="7"/>
      <c r="E86" s="4"/>
      <c r="F86" s="8"/>
    </row>
    <row r="87" spans="2:6" ht="11.25" customHeight="1" x14ac:dyDescent="0.25">
      <c r="B87" s="180"/>
      <c r="C87" s="5" t="s">
        <v>102</v>
      </c>
      <c r="D87" s="7"/>
      <c r="E87" s="4"/>
      <c r="F87" s="8"/>
    </row>
    <row r="88" spans="2:6" ht="11.25" customHeight="1" x14ac:dyDescent="0.25">
      <c r="B88" s="178"/>
      <c r="C88" s="12" t="s">
        <v>112</v>
      </c>
      <c r="D88" s="7"/>
      <c r="E88" s="4"/>
      <c r="F88" s="8"/>
    </row>
    <row r="89" spans="2:6" ht="11.25" customHeight="1" x14ac:dyDescent="0.25">
      <c r="B89" s="179"/>
      <c r="C89" s="5" t="s">
        <v>105</v>
      </c>
    </row>
    <row r="90" spans="2:6" ht="11.25" customHeight="1" x14ac:dyDescent="0.25">
      <c r="B90" s="177" t="s">
        <v>148</v>
      </c>
      <c r="C90" s="5" t="s">
        <v>5</v>
      </c>
      <c r="D90" s="7"/>
      <c r="E90" s="4"/>
      <c r="F90" s="8"/>
    </row>
    <row r="91" spans="2:6" ht="11.25" customHeight="1" x14ac:dyDescent="0.25">
      <c r="B91" s="180"/>
      <c r="C91" s="5" t="s">
        <v>102</v>
      </c>
      <c r="D91" s="7"/>
      <c r="E91" s="4"/>
      <c r="F91" s="8"/>
    </row>
    <row r="92" spans="2:6" ht="11.25" customHeight="1" x14ac:dyDescent="0.25">
      <c r="B92" s="178"/>
      <c r="C92" s="12" t="s">
        <v>112</v>
      </c>
      <c r="D92" s="7"/>
      <c r="E92" s="4"/>
      <c r="F92" s="8"/>
    </row>
    <row r="93" spans="2:6" ht="25.9" customHeight="1" x14ac:dyDescent="0.25">
      <c r="B93" s="179"/>
      <c r="C93" s="5" t="s">
        <v>105</v>
      </c>
      <c r="D93" s="2"/>
      <c r="E93" s="2"/>
      <c r="F93" s="2"/>
    </row>
    <row r="94" spans="2:6" ht="11.25" customHeight="1" x14ac:dyDescent="0.25">
      <c r="B94" s="19"/>
      <c r="C94" s="5"/>
      <c r="D94" s="7"/>
      <c r="E94" s="4"/>
      <c r="F94" s="8"/>
    </row>
    <row r="95" spans="2:6" ht="11.25" customHeight="1" x14ac:dyDescent="0.25">
      <c r="B95" s="172"/>
      <c r="C95" s="5"/>
      <c r="D95" s="6"/>
      <c r="E95" s="4"/>
      <c r="F95" s="4"/>
    </row>
    <row r="96" spans="2:6" ht="11.25" customHeight="1" x14ac:dyDescent="0.25">
      <c r="B96" s="173"/>
      <c r="C96" s="5"/>
      <c r="D96" s="6"/>
      <c r="E96" s="10"/>
      <c r="F96" s="27"/>
    </row>
    <row r="97" spans="2:6" ht="11.25" customHeight="1" x14ac:dyDescent="0.25">
      <c r="B97" s="174"/>
      <c r="C97" s="5"/>
      <c r="D97" s="6"/>
      <c r="E97" s="4"/>
      <c r="F97" s="24"/>
    </row>
    <row r="98" spans="2:6" ht="11.25" customHeight="1" x14ac:dyDescent="0.25">
      <c r="B98" s="175" t="s">
        <v>14</v>
      </c>
      <c r="C98" s="175"/>
      <c r="D98" s="175"/>
      <c r="E98" s="28" t="s">
        <v>15</v>
      </c>
    </row>
    <row r="99" spans="2:6" ht="11.25" customHeight="1" x14ac:dyDescent="0.25">
      <c r="B99" s="14"/>
      <c r="C99" s="12"/>
      <c r="E99" s="29"/>
    </row>
    <row r="100" spans="2:6" ht="30.75" customHeight="1" x14ac:dyDescent="0.25">
      <c r="B100" s="176" t="s">
        <v>89</v>
      </c>
      <c r="C100" s="176"/>
      <c r="D100" s="176"/>
      <c r="E100" s="20" t="s">
        <v>74</v>
      </c>
    </row>
    <row r="101" spans="2:6" ht="11.25" customHeight="1" x14ac:dyDescent="0.25"/>
  </sheetData>
  <dataConsolidate/>
  <mergeCells count="28">
    <mergeCell ref="B95:B97"/>
    <mergeCell ref="B98:D98"/>
    <mergeCell ref="B100:D100"/>
    <mergeCell ref="B74:B77"/>
    <mergeCell ref="B78:B81"/>
    <mergeCell ref="B82:B85"/>
    <mergeCell ref="B86:B89"/>
    <mergeCell ref="B90:B93"/>
    <mergeCell ref="B58:B60"/>
    <mergeCell ref="B61:B63"/>
    <mergeCell ref="B64:B66"/>
    <mergeCell ref="B67:B70"/>
    <mergeCell ref="B71:B73"/>
    <mergeCell ref="B41:B43"/>
    <mergeCell ref="B44:B47"/>
    <mergeCell ref="B48:B50"/>
    <mergeCell ref="B51:B54"/>
    <mergeCell ref="B55:B57"/>
    <mergeCell ref="B22:B26"/>
    <mergeCell ref="B27:B30"/>
    <mergeCell ref="B31:B34"/>
    <mergeCell ref="B35:B37"/>
    <mergeCell ref="B38:B40"/>
    <mergeCell ref="B5:F5"/>
    <mergeCell ref="B8:B10"/>
    <mergeCell ref="B11:B13"/>
    <mergeCell ref="B14:B17"/>
    <mergeCell ref="B18:B21"/>
  </mergeCells>
  <phoneticPr fontId="9" type="noConversion"/>
  <dataValidations count="5">
    <dataValidation type="list" operator="equal" allowBlank="1" showInputMessage="1" showErrorMessage="1" sqref="E19 E13:E16 E21:E26 E83:E88 E90:E92 E94:E97 E79 E66:E67 E69:E75 E45 E8 E10" xr:uid="{00000000-0002-0000-0000-000001000000}">
      <formula1>Διδάσκοντες</formula1>
      <formula2>0</formula2>
    </dataValidation>
    <dataValidation type="list" operator="equal" showInputMessage="1" showErrorMessage="1" sqref="D13:D16 D21:D22 D83:D88 D90:D92 D94:D97 D79 D66:D67 D69:D75 D45 D8 D10" xr:uid="{1DF8AE96-3136-4FAA-814A-8E65F43D2D31}">
      <formula1>#REF!</formula1>
      <formula2>0</formula2>
    </dataValidation>
    <dataValidation type="list" operator="equal" showInputMessage="1" showErrorMessage="1" sqref="D23:D26 D69 D66 D16 D19 D21" xr:uid="{701A38C9-0A6F-4F25-9628-50933B7E9001}">
      <formula1>#REF!</formula1>
    </dataValidation>
    <dataValidation type="list" showInputMessage="1" showErrorMessage="1" sqref="D65 D31 D34:D39 D49 D51 D27 D63 D45:D46 D41:D43 D53 D55:D59" xr:uid="{2A5DDF25-BB6B-4B23-A7BC-7F405594182D}">
      <formula1>Μαθήματα</formula1>
    </dataValidation>
    <dataValidation type="list" allowBlank="1" showInputMessage="1" showErrorMessage="1" sqref="E65 E31 E34:E39 E49:E51 E27 E63 E45:E46 E41:E43 E53 E55:E59" xr:uid="{C45E1506-99B6-48DE-A397-6C5361C17750}">
      <formula1>Διδάσκοντες</formula1>
    </dataValidation>
  </dataValidations>
  <printOptions horizontalCentered="1" verticalCentered="1"/>
  <pageMargins left="4.0277777777777801E-2" right="4.0277777777777801E-2" top="4.0277777777777801E-2" bottom="4.0277777777777801E-2" header="0.51180555555555496" footer="0.51180555555555496"/>
  <pageSetup paperSize="9" firstPageNumber="0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LV98"/>
  <sheetViews>
    <sheetView topLeftCell="A42" zoomScale="98" zoomScaleNormal="98" workbookViewId="0">
      <selection activeCell="E49" sqref="E49"/>
    </sheetView>
  </sheetViews>
  <sheetFormatPr defaultColWidth="9" defaultRowHeight="15.75" x14ac:dyDescent="0.25"/>
  <cols>
    <col min="1" max="2" width="10.75" style="11" customWidth="1"/>
    <col min="3" max="3" width="3.625" style="11" customWidth="1"/>
    <col min="4" max="4" width="22.25" style="11" customWidth="1"/>
    <col min="5" max="5" width="10.75" style="11" customWidth="1"/>
    <col min="6" max="6" width="58.125" style="11" customWidth="1"/>
    <col min="7" max="7" width="26.25" style="11" customWidth="1"/>
    <col min="8" max="8" width="32.25" style="11" customWidth="1"/>
    <col min="9" max="1010" width="10.75" style="11" customWidth="1"/>
    <col min="1011" max="1019" width="8.75" style="19" customWidth="1"/>
    <col min="1020" max="16384" width="9" style="19"/>
  </cols>
  <sheetData>
    <row r="2" spans="4:8" x14ac:dyDescent="0.25">
      <c r="D2" s="12"/>
      <c r="F2" s="23" t="s">
        <v>28</v>
      </c>
      <c r="G2" s="17"/>
      <c r="H2" s="17"/>
    </row>
    <row r="3" spans="4:8" x14ac:dyDescent="0.25">
      <c r="D3" s="12"/>
      <c r="F3" s="23" t="s">
        <v>124</v>
      </c>
      <c r="G3" s="17"/>
      <c r="H3" s="17"/>
    </row>
    <row r="4" spans="4:8" x14ac:dyDescent="0.25">
      <c r="D4" s="12"/>
      <c r="F4" s="17"/>
      <c r="G4" s="17"/>
      <c r="H4" s="17"/>
    </row>
    <row r="5" spans="4:8" x14ac:dyDescent="0.25">
      <c r="D5" s="160" t="s">
        <v>150</v>
      </c>
      <c r="E5" s="161"/>
      <c r="F5" s="161"/>
      <c r="G5" s="161"/>
      <c r="H5" s="162"/>
    </row>
    <row r="6" spans="4:8" x14ac:dyDescent="0.25">
      <c r="F6" s="17"/>
      <c r="G6" s="17"/>
      <c r="H6" s="17"/>
    </row>
    <row r="7" spans="4:8" ht="11.25" customHeight="1" x14ac:dyDescent="0.25">
      <c r="D7" s="15" t="s">
        <v>1</v>
      </c>
      <c r="E7" s="15" t="s">
        <v>2</v>
      </c>
      <c r="F7" s="15" t="s">
        <v>3</v>
      </c>
      <c r="G7" s="15" t="s">
        <v>4</v>
      </c>
      <c r="H7" s="26" t="s">
        <v>48</v>
      </c>
    </row>
    <row r="8" spans="4:8" ht="12.75" customHeight="1" x14ac:dyDescent="0.25">
      <c r="D8" s="163" t="s">
        <v>125</v>
      </c>
      <c r="E8" s="5" t="s">
        <v>5</v>
      </c>
      <c r="F8" s="4"/>
      <c r="G8" s="4"/>
      <c r="H8" s="24"/>
    </row>
    <row r="9" spans="4:8" ht="11.25" customHeight="1" x14ac:dyDescent="0.25">
      <c r="D9" s="164"/>
      <c r="E9" s="5" t="s">
        <v>5</v>
      </c>
      <c r="F9" s="44" t="s">
        <v>42</v>
      </c>
      <c r="G9" s="34" t="s">
        <v>10</v>
      </c>
      <c r="H9" s="42" t="s">
        <v>80</v>
      </c>
    </row>
    <row r="10" spans="4:8" ht="11.25" customHeight="1" x14ac:dyDescent="0.25">
      <c r="D10" s="165"/>
      <c r="E10" s="5" t="s">
        <v>7</v>
      </c>
      <c r="F10" s="25"/>
      <c r="G10" s="25"/>
      <c r="H10" s="24"/>
    </row>
    <row r="11" spans="4:8" ht="11.25" customHeight="1" x14ac:dyDescent="0.25">
      <c r="D11" s="163" t="s">
        <v>126</v>
      </c>
      <c r="E11" s="5" t="s">
        <v>5</v>
      </c>
      <c r="F11" s="31" t="s">
        <v>94</v>
      </c>
      <c r="G11" s="34" t="s">
        <v>95</v>
      </c>
      <c r="H11" s="41" t="s">
        <v>68</v>
      </c>
    </row>
    <row r="12" spans="4:8" ht="11.25" customHeight="1" x14ac:dyDescent="0.25">
      <c r="D12" s="166"/>
      <c r="E12" s="5" t="s">
        <v>246</v>
      </c>
      <c r="F12" s="33" t="s">
        <v>52</v>
      </c>
      <c r="G12" s="33" t="s">
        <v>93</v>
      </c>
      <c r="H12" s="42" t="s">
        <v>49</v>
      </c>
    </row>
    <row r="13" spans="4:8" ht="11.25" customHeight="1" x14ac:dyDescent="0.25">
      <c r="D13" s="164"/>
      <c r="E13" s="5" t="s">
        <v>102</v>
      </c>
      <c r="F13" s="2"/>
      <c r="G13" s="2"/>
      <c r="H13" s="24"/>
    </row>
    <row r="14" spans="4:8" ht="11.25" customHeight="1" x14ac:dyDescent="0.25">
      <c r="D14" s="165"/>
      <c r="E14" s="5" t="s">
        <v>102</v>
      </c>
      <c r="F14" s="19"/>
      <c r="G14" s="19"/>
      <c r="H14" s="19"/>
    </row>
    <row r="15" spans="4:8" ht="11.25" customHeight="1" x14ac:dyDescent="0.25">
      <c r="D15" s="163" t="s">
        <v>127</v>
      </c>
      <c r="E15" s="127" t="s">
        <v>5</v>
      </c>
      <c r="F15" s="128"/>
      <c r="G15" s="128"/>
      <c r="H15" s="128"/>
    </row>
    <row r="16" spans="4:8" ht="11.25" customHeight="1" x14ac:dyDescent="0.25">
      <c r="D16" s="166"/>
      <c r="E16" s="127" t="s">
        <v>102</v>
      </c>
      <c r="F16" s="34" t="s">
        <v>43</v>
      </c>
      <c r="G16" s="34" t="s">
        <v>92</v>
      </c>
      <c r="H16" s="42" t="s">
        <v>49</v>
      </c>
    </row>
    <row r="17" spans="4:8" ht="11.25" customHeight="1" x14ac:dyDescent="0.25">
      <c r="D17" s="166"/>
      <c r="E17" s="12" t="s">
        <v>105</v>
      </c>
    </row>
    <row r="18" spans="4:8" ht="11.25" customHeight="1" x14ac:dyDescent="0.25">
      <c r="D18" s="167"/>
      <c r="E18" s="5" t="s">
        <v>105</v>
      </c>
      <c r="F18" s="4"/>
      <c r="G18" s="4"/>
      <c r="H18" s="24"/>
    </row>
    <row r="19" spans="4:8" ht="11.25" customHeight="1" x14ac:dyDescent="0.25">
      <c r="D19" s="163" t="s">
        <v>128</v>
      </c>
      <c r="E19" s="5" t="s">
        <v>5</v>
      </c>
      <c r="F19" s="17"/>
      <c r="G19" s="17"/>
      <c r="H19" s="17"/>
    </row>
    <row r="20" spans="4:8" ht="11.25" customHeight="1" x14ac:dyDescent="0.25">
      <c r="D20" s="166"/>
      <c r="E20" s="5" t="s">
        <v>102</v>
      </c>
      <c r="F20" s="38" t="s">
        <v>267</v>
      </c>
      <c r="G20" s="34" t="s">
        <v>268</v>
      </c>
      <c r="H20" s="41" t="s">
        <v>269</v>
      </c>
    </row>
    <row r="21" spans="4:8" ht="11.25" customHeight="1" x14ac:dyDescent="0.25">
      <c r="D21" s="166"/>
      <c r="E21" s="12" t="s">
        <v>112</v>
      </c>
      <c r="F21" s="34" t="s">
        <v>40</v>
      </c>
      <c r="G21" s="34" t="s">
        <v>24</v>
      </c>
      <c r="H21" s="41" t="s">
        <v>86</v>
      </c>
    </row>
    <row r="22" spans="4:8" ht="11.25" customHeight="1" x14ac:dyDescent="0.25">
      <c r="D22" s="167"/>
      <c r="E22" s="5" t="s">
        <v>105</v>
      </c>
      <c r="F22" s="19"/>
      <c r="G22" s="19"/>
      <c r="H22" s="19"/>
    </row>
    <row r="23" spans="4:8" ht="11.25" customHeight="1" x14ac:dyDescent="0.25">
      <c r="D23" s="163" t="s">
        <v>129</v>
      </c>
      <c r="E23" s="5" t="s">
        <v>5</v>
      </c>
      <c r="F23" s="47" t="s">
        <v>83</v>
      </c>
      <c r="G23" s="33" t="s">
        <v>24</v>
      </c>
      <c r="H23" s="41" t="s">
        <v>82</v>
      </c>
    </row>
    <row r="24" spans="4:8" ht="11.25" customHeight="1" x14ac:dyDescent="0.25">
      <c r="D24" s="166"/>
      <c r="E24" s="5" t="s">
        <v>102</v>
      </c>
      <c r="F24" s="19"/>
      <c r="G24" s="19"/>
      <c r="H24" s="19"/>
    </row>
    <row r="25" spans="4:8" ht="11.25" customHeight="1" x14ac:dyDescent="0.25">
      <c r="D25" s="166"/>
      <c r="E25" s="12" t="s">
        <v>112</v>
      </c>
      <c r="F25" s="33" t="s">
        <v>17</v>
      </c>
      <c r="G25" s="33" t="s">
        <v>9</v>
      </c>
      <c r="H25" s="41" t="s">
        <v>263</v>
      </c>
    </row>
    <row r="26" spans="4:8" ht="11.25" customHeight="1" x14ac:dyDescent="0.25">
      <c r="D26" s="167"/>
      <c r="E26" s="5" t="s">
        <v>105</v>
      </c>
      <c r="F26" s="40" t="s">
        <v>51</v>
      </c>
      <c r="G26" s="40" t="s">
        <v>41</v>
      </c>
      <c r="H26" s="41" t="s">
        <v>71</v>
      </c>
    </row>
    <row r="27" spans="4:8" ht="11.25" customHeight="1" x14ac:dyDescent="0.25">
      <c r="D27" s="168" t="s">
        <v>130</v>
      </c>
      <c r="E27" s="3" t="s">
        <v>5</v>
      </c>
    </row>
    <row r="28" spans="4:8" ht="11.25" customHeight="1" x14ac:dyDescent="0.25">
      <c r="D28" s="169"/>
      <c r="E28" s="3" t="s">
        <v>102</v>
      </c>
      <c r="F28" s="59"/>
      <c r="G28" s="59"/>
      <c r="H28" s="59"/>
    </row>
    <row r="29" spans="4:8" ht="11.25" customHeight="1" x14ac:dyDescent="0.25">
      <c r="D29" s="169"/>
      <c r="E29" s="3" t="s">
        <v>112</v>
      </c>
    </row>
    <row r="30" spans="4:8" ht="11.25" customHeight="1" thickBot="1" x14ac:dyDescent="0.3">
      <c r="D30" s="170"/>
      <c r="E30" s="3" t="s">
        <v>101</v>
      </c>
      <c r="F30" s="88" t="s">
        <v>170</v>
      </c>
      <c r="G30" s="89" t="s">
        <v>256</v>
      </c>
      <c r="H30" s="74" t="s">
        <v>244</v>
      </c>
    </row>
    <row r="31" spans="4:8" ht="22.5" customHeight="1" thickTop="1" x14ac:dyDescent="0.25">
      <c r="D31" s="168" t="s">
        <v>131</v>
      </c>
      <c r="E31" s="3" t="s">
        <v>5</v>
      </c>
      <c r="F31" s="74"/>
      <c r="G31" s="86"/>
      <c r="H31" s="74"/>
    </row>
    <row r="32" spans="4:8" ht="22.5" customHeight="1" x14ac:dyDescent="0.25">
      <c r="D32" s="181"/>
      <c r="E32" s="3" t="s">
        <v>112</v>
      </c>
      <c r="F32" s="123" t="s">
        <v>182</v>
      </c>
      <c r="G32" s="123" t="s">
        <v>47</v>
      </c>
      <c r="H32" s="124" t="s">
        <v>162</v>
      </c>
    </row>
    <row r="33" spans="4:8" ht="29.45" customHeight="1" x14ac:dyDescent="0.25">
      <c r="D33" s="169"/>
      <c r="E33" s="3" t="s">
        <v>105</v>
      </c>
      <c r="F33" s="74" t="s">
        <v>179</v>
      </c>
      <c r="G33" s="86" t="s">
        <v>180</v>
      </c>
      <c r="H33" s="74" t="s">
        <v>162</v>
      </c>
    </row>
    <row r="34" spans="4:8" ht="27.6" customHeight="1" x14ac:dyDescent="0.25">
      <c r="D34" s="170"/>
      <c r="E34" s="3" t="s">
        <v>168</v>
      </c>
      <c r="F34" s="86" t="s">
        <v>176</v>
      </c>
      <c r="G34" s="86" t="s">
        <v>177</v>
      </c>
      <c r="H34" s="74" t="s">
        <v>162</v>
      </c>
    </row>
    <row r="35" spans="4:8" ht="11.25" customHeight="1" x14ac:dyDescent="0.25">
      <c r="D35" s="168" t="s">
        <v>132</v>
      </c>
      <c r="E35" s="3" t="s">
        <v>5</v>
      </c>
      <c r="F35" s="74"/>
      <c r="G35" s="86"/>
      <c r="H35" s="74"/>
    </row>
    <row r="36" spans="4:8" ht="11.25" customHeight="1" x14ac:dyDescent="0.25">
      <c r="D36" s="169"/>
      <c r="E36" s="3" t="s">
        <v>186</v>
      </c>
      <c r="F36" s="77" t="s">
        <v>72</v>
      </c>
      <c r="G36" s="87" t="s">
        <v>113</v>
      </c>
      <c r="H36" s="74" t="s">
        <v>307</v>
      </c>
    </row>
    <row r="37" spans="4:8" ht="11.25" customHeight="1" x14ac:dyDescent="0.25">
      <c r="D37" s="170"/>
      <c r="E37" s="12" t="s">
        <v>101</v>
      </c>
      <c r="F37" s="78" t="s">
        <v>231</v>
      </c>
      <c r="G37" s="78" t="s">
        <v>230</v>
      </c>
      <c r="H37" s="78" t="s">
        <v>250</v>
      </c>
    </row>
    <row r="38" spans="4:8" ht="13.5" customHeight="1" x14ac:dyDescent="0.25">
      <c r="D38" s="168" t="s">
        <v>133</v>
      </c>
      <c r="E38" s="3" t="s">
        <v>5</v>
      </c>
      <c r="F38" s="74"/>
      <c r="G38" s="86"/>
      <c r="H38" s="74"/>
    </row>
    <row r="39" spans="4:8" ht="11.25" customHeight="1" x14ac:dyDescent="0.25">
      <c r="D39" s="169"/>
      <c r="E39" s="3" t="s">
        <v>102</v>
      </c>
      <c r="F39" s="86" t="s">
        <v>169</v>
      </c>
      <c r="G39" s="86" t="s">
        <v>92</v>
      </c>
      <c r="H39" s="74" t="s">
        <v>288</v>
      </c>
    </row>
    <row r="40" spans="4:8" ht="11.25" customHeight="1" x14ac:dyDescent="0.25">
      <c r="D40" s="170"/>
      <c r="E40" s="3" t="s">
        <v>7</v>
      </c>
      <c r="F40" s="74" t="s">
        <v>171</v>
      </c>
      <c r="G40" s="86" t="s">
        <v>172</v>
      </c>
      <c r="H40" s="74"/>
    </row>
    <row r="41" spans="4:8" ht="11.25" customHeight="1" x14ac:dyDescent="0.25">
      <c r="D41" s="168" t="s">
        <v>134</v>
      </c>
      <c r="E41" s="3" t="s">
        <v>5</v>
      </c>
      <c r="F41" s="74"/>
      <c r="G41" s="86"/>
      <c r="H41" s="74"/>
    </row>
    <row r="42" spans="4:8" ht="10.9" customHeight="1" x14ac:dyDescent="0.25">
      <c r="D42" s="169"/>
      <c r="E42" s="3" t="s">
        <v>6</v>
      </c>
      <c r="F42" s="90"/>
      <c r="G42" s="91"/>
      <c r="H42" s="90"/>
    </row>
    <row r="43" spans="4:8" ht="10.9" customHeight="1" x14ac:dyDescent="0.25">
      <c r="D43" s="170"/>
      <c r="E43" s="3" t="s">
        <v>101</v>
      </c>
      <c r="F43" s="60"/>
      <c r="G43" s="61"/>
      <c r="H43" s="60"/>
    </row>
    <row r="44" spans="4:8" ht="14.45" customHeight="1" x14ac:dyDescent="0.25">
      <c r="D44" s="171" t="s">
        <v>135</v>
      </c>
      <c r="E44" s="21" t="s">
        <v>5</v>
      </c>
      <c r="F44" s="92"/>
      <c r="G44" s="93"/>
      <c r="H44" s="90"/>
    </row>
    <row r="45" spans="4:8" ht="21.6" customHeight="1" x14ac:dyDescent="0.25">
      <c r="D45" s="169"/>
      <c r="E45" s="5" t="s">
        <v>6</v>
      </c>
      <c r="F45" s="90"/>
      <c r="G45" s="91"/>
      <c r="H45" s="90"/>
    </row>
    <row r="46" spans="4:8" ht="11.25" customHeight="1" x14ac:dyDescent="0.25">
      <c r="D46" s="169"/>
      <c r="E46" s="5" t="s">
        <v>100</v>
      </c>
    </row>
    <row r="47" spans="4:8" ht="11.25" customHeight="1" x14ac:dyDescent="0.25">
      <c r="D47" s="170"/>
      <c r="E47" s="17" t="s">
        <v>101</v>
      </c>
      <c r="F47" s="77" t="s">
        <v>173</v>
      </c>
      <c r="G47" s="77" t="s">
        <v>174</v>
      </c>
      <c r="H47" s="90" t="s">
        <v>272</v>
      </c>
    </row>
    <row r="48" spans="4:8" ht="11.25" customHeight="1" x14ac:dyDescent="0.25">
      <c r="D48" s="171" t="s">
        <v>136</v>
      </c>
      <c r="E48" s="5" t="s">
        <v>5</v>
      </c>
      <c r="F48" s="128"/>
      <c r="G48" s="128"/>
      <c r="H48" s="128"/>
    </row>
    <row r="49" spans="4:8" ht="28.9" customHeight="1" x14ac:dyDescent="0.25">
      <c r="D49" s="169"/>
      <c r="E49" s="113" t="s">
        <v>101</v>
      </c>
      <c r="F49" s="155" t="s">
        <v>267</v>
      </c>
      <c r="G49" s="101" t="s">
        <v>268</v>
      </c>
      <c r="H49" s="156" t="s">
        <v>269</v>
      </c>
    </row>
    <row r="50" spans="4:8" ht="27.6" customHeight="1" x14ac:dyDescent="0.25">
      <c r="D50" s="170"/>
      <c r="E50" s="113" t="s">
        <v>101</v>
      </c>
      <c r="F50" s="86" t="s">
        <v>185</v>
      </c>
      <c r="G50" s="86" t="s">
        <v>239</v>
      </c>
      <c r="H50" s="74" t="s">
        <v>73</v>
      </c>
    </row>
    <row r="51" spans="4:8" ht="11.25" customHeight="1" x14ac:dyDescent="0.25">
      <c r="D51" s="171" t="s">
        <v>137</v>
      </c>
      <c r="E51" s="112" t="s">
        <v>5</v>
      </c>
      <c r="F51" s="78"/>
      <c r="G51" s="78"/>
      <c r="H51" s="78"/>
    </row>
    <row r="52" spans="4:8" ht="11.25" customHeight="1" x14ac:dyDescent="0.25">
      <c r="D52" s="169"/>
      <c r="E52" s="5" t="s">
        <v>102</v>
      </c>
      <c r="F52" s="74" t="s">
        <v>175</v>
      </c>
      <c r="G52" s="86" t="s">
        <v>46</v>
      </c>
      <c r="H52" s="74" t="s">
        <v>154</v>
      </c>
    </row>
    <row r="53" spans="4:8" ht="11.25" customHeight="1" x14ac:dyDescent="0.25">
      <c r="D53" s="170"/>
      <c r="E53" s="5" t="s">
        <v>100</v>
      </c>
    </row>
    <row r="54" spans="4:8" ht="11.25" customHeight="1" x14ac:dyDescent="0.25">
      <c r="D54" s="171" t="s">
        <v>138</v>
      </c>
      <c r="E54" s="5" t="s">
        <v>5</v>
      </c>
      <c r="F54" s="119" t="s">
        <v>247</v>
      </c>
      <c r="G54" s="120" t="s">
        <v>248</v>
      </c>
      <c r="H54" s="121" t="s">
        <v>154</v>
      </c>
    </row>
    <row r="55" spans="4:8" ht="39" customHeight="1" x14ac:dyDescent="0.25">
      <c r="D55" s="169"/>
      <c r="E55" s="5" t="s">
        <v>6</v>
      </c>
      <c r="F55" s="86"/>
      <c r="G55" s="86"/>
      <c r="H55" s="74"/>
    </row>
    <row r="56" spans="4:8" ht="11.25" customHeight="1" x14ac:dyDescent="0.25">
      <c r="D56" s="170"/>
      <c r="E56" s="5" t="s">
        <v>101</v>
      </c>
      <c r="F56" s="59"/>
      <c r="G56" s="59"/>
      <c r="H56" s="59"/>
    </row>
    <row r="57" spans="4:8" x14ac:dyDescent="0.25">
      <c r="D57" s="171" t="s">
        <v>139</v>
      </c>
      <c r="E57" s="5" t="s">
        <v>5</v>
      </c>
      <c r="F57" s="83"/>
      <c r="G57" s="83"/>
      <c r="H57" s="83"/>
    </row>
    <row r="58" spans="4:8" x14ac:dyDescent="0.25">
      <c r="D58" s="169"/>
      <c r="E58" s="5" t="s">
        <v>6</v>
      </c>
      <c r="F58" s="74"/>
      <c r="G58" s="86"/>
      <c r="H58" s="74"/>
    </row>
    <row r="59" spans="4:8" x14ac:dyDescent="0.25">
      <c r="D59" s="170"/>
      <c r="E59" s="5" t="s">
        <v>7</v>
      </c>
      <c r="F59" s="74"/>
      <c r="G59" s="86"/>
      <c r="H59" s="74"/>
    </row>
    <row r="60" spans="4:8" x14ac:dyDescent="0.25">
      <c r="D60" s="171" t="s">
        <v>140</v>
      </c>
      <c r="E60" s="5" t="s">
        <v>5</v>
      </c>
    </row>
    <row r="61" spans="4:8" x14ac:dyDescent="0.25">
      <c r="D61" s="169"/>
      <c r="E61" s="5" t="s">
        <v>241</v>
      </c>
      <c r="F61" s="74"/>
      <c r="G61" s="86"/>
      <c r="H61" s="74"/>
    </row>
    <row r="62" spans="4:8" x14ac:dyDescent="0.25">
      <c r="D62" s="170"/>
      <c r="E62" s="5" t="s">
        <v>100</v>
      </c>
    </row>
    <row r="63" spans="4:8" x14ac:dyDescent="0.25">
      <c r="D63" s="116"/>
      <c r="E63" s="64" t="s">
        <v>5</v>
      </c>
      <c r="F63" s="74" t="s">
        <v>178</v>
      </c>
      <c r="G63" s="86" t="s">
        <v>13</v>
      </c>
      <c r="H63" s="74" t="s">
        <v>154</v>
      </c>
    </row>
    <row r="64" spans="4:8" x14ac:dyDescent="0.25">
      <c r="D64" s="182" t="s">
        <v>141</v>
      </c>
      <c r="E64" s="5" t="s">
        <v>102</v>
      </c>
      <c r="F64" s="94" t="s">
        <v>188</v>
      </c>
      <c r="G64" s="94" t="s">
        <v>189</v>
      </c>
      <c r="H64" s="78" t="s">
        <v>190</v>
      </c>
    </row>
    <row r="65" spans="4:8" x14ac:dyDescent="0.25">
      <c r="D65" s="170"/>
      <c r="E65" s="5" t="s">
        <v>7</v>
      </c>
      <c r="F65" s="86"/>
      <c r="G65" s="86"/>
      <c r="H65" s="74"/>
    </row>
    <row r="66" spans="4:8" x14ac:dyDescent="0.25">
      <c r="D66" s="171" t="s">
        <v>142</v>
      </c>
      <c r="E66" s="5" t="s">
        <v>5</v>
      </c>
    </row>
    <row r="67" spans="4:8" x14ac:dyDescent="0.25">
      <c r="D67" s="169"/>
      <c r="E67" s="5" t="s">
        <v>102</v>
      </c>
      <c r="F67" s="86" t="s">
        <v>183</v>
      </c>
      <c r="G67" s="86" t="s">
        <v>187</v>
      </c>
      <c r="H67" s="74" t="s">
        <v>154</v>
      </c>
    </row>
    <row r="68" spans="4:8" x14ac:dyDescent="0.25">
      <c r="D68" s="170"/>
      <c r="E68" s="5" t="s">
        <v>7</v>
      </c>
      <c r="F68" s="74"/>
      <c r="G68" s="86"/>
      <c r="H68" s="74"/>
    </row>
    <row r="69" spans="4:8" x14ac:dyDescent="0.25">
      <c r="D69" s="171" t="s">
        <v>143</v>
      </c>
      <c r="E69" s="5" t="s">
        <v>5</v>
      </c>
      <c r="F69" s="86" t="s">
        <v>184</v>
      </c>
      <c r="G69" s="86" t="s">
        <v>9</v>
      </c>
      <c r="H69" s="74" t="s">
        <v>64</v>
      </c>
    </row>
    <row r="70" spans="4:8" x14ac:dyDescent="0.25">
      <c r="D70" s="169"/>
      <c r="E70" s="5" t="s">
        <v>102</v>
      </c>
      <c r="F70" s="74"/>
      <c r="G70" s="86"/>
      <c r="H70" s="74"/>
    </row>
    <row r="71" spans="4:8" x14ac:dyDescent="0.25">
      <c r="D71" s="170"/>
      <c r="E71" s="5" t="s">
        <v>7</v>
      </c>
      <c r="F71" s="60"/>
      <c r="G71" s="61"/>
      <c r="H71" s="60"/>
    </row>
    <row r="72" spans="4:8" x14ac:dyDescent="0.25">
      <c r="D72" s="177" t="s">
        <v>144</v>
      </c>
      <c r="E72" s="5" t="s">
        <v>5</v>
      </c>
    </row>
    <row r="73" spans="4:8" x14ac:dyDescent="0.25">
      <c r="D73" s="178"/>
      <c r="E73" s="5" t="s">
        <v>102</v>
      </c>
      <c r="F73" s="33" t="s">
        <v>39</v>
      </c>
      <c r="G73" s="40" t="s">
        <v>38</v>
      </c>
      <c r="H73" s="41" t="s">
        <v>121</v>
      </c>
    </row>
    <row r="74" spans="4:8" x14ac:dyDescent="0.25">
      <c r="D74" s="178"/>
      <c r="E74" s="12" t="s">
        <v>112</v>
      </c>
      <c r="F74" s="33" t="s">
        <v>117</v>
      </c>
      <c r="G74" s="33" t="s">
        <v>118</v>
      </c>
      <c r="H74" s="33" t="s">
        <v>71</v>
      </c>
    </row>
    <row r="75" spans="4:8" x14ac:dyDescent="0.25">
      <c r="D75" s="179"/>
      <c r="E75" s="127" t="s">
        <v>105</v>
      </c>
      <c r="F75" s="59"/>
      <c r="G75" s="59"/>
      <c r="H75" s="59"/>
    </row>
    <row r="76" spans="4:8" x14ac:dyDescent="0.25">
      <c r="D76" s="177" t="s">
        <v>145</v>
      </c>
      <c r="E76" s="127" t="s">
        <v>5</v>
      </c>
      <c r="F76" s="2"/>
      <c r="G76" s="2"/>
      <c r="H76" s="2"/>
    </row>
    <row r="77" spans="4:8" x14ac:dyDescent="0.25">
      <c r="D77" s="178"/>
      <c r="E77" s="127" t="s">
        <v>102</v>
      </c>
      <c r="F77" s="59"/>
      <c r="G77" s="59"/>
      <c r="H77" s="59"/>
    </row>
    <row r="78" spans="4:8" x14ac:dyDescent="0.25">
      <c r="D78" s="178"/>
      <c r="E78" s="12" t="s">
        <v>112</v>
      </c>
      <c r="F78" s="59"/>
      <c r="G78" s="59"/>
      <c r="H78" s="59"/>
    </row>
    <row r="79" spans="4:8" x14ac:dyDescent="0.25">
      <c r="D79" s="179"/>
      <c r="E79" s="127" t="s">
        <v>105</v>
      </c>
      <c r="F79" s="59"/>
      <c r="G79" s="59"/>
      <c r="H79" s="59"/>
    </row>
    <row r="80" spans="4:8" x14ac:dyDescent="0.25">
      <c r="D80" s="177" t="s">
        <v>146</v>
      </c>
      <c r="E80" s="5" t="s">
        <v>5</v>
      </c>
      <c r="F80" s="2"/>
      <c r="G80" s="2"/>
      <c r="H80" s="2"/>
    </row>
    <row r="81" spans="4:8" x14ac:dyDescent="0.25">
      <c r="D81" s="178"/>
      <c r="E81" s="5" t="s">
        <v>102</v>
      </c>
      <c r="F81" s="59"/>
      <c r="G81" s="59"/>
      <c r="H81" s="59"/>
    </row>
    <row r="82" spans="4:8" x14ac:dyDescent="0.25">
      <c r="D82" s="178"/>
      <c r="E82" s="12" t="s">
        <v>112</v>
      </c>
      <c r="F82" s="10"/>
      <c r="G82" s="4"/>
      <c r="H82" s="134"/>
    </row>
    <row r="83" spans="4:8" x14ac:dyDescent="0.25">
      <c r="D83" s="179"/>
      <c r="E83" s="5" t="s">
        <v>105</v>
      </c>
    </row>
    <row r="84" spans="4:8" x14ac:dyDescent="0.25">
      <c r="D84" s="177" t="s">
        <v>147</v>
      </c>
      <c r="E84" s="5" t="s">
        <v>5</v>
      </c>
    </row>
    <row r="85" spans="4:8" x14ac:dyDescent="0.25">
      <c r="D85" s="180"/>
      <c r="E85" s="5" t="s">
        <v>102</v>
      </c>
      <c r="F85" s="135"/>
      <c r="G85" s="136"/>
      <c r="H85" s="137"/>
    </row>
    <row r="86" spans="4:8" x14ac:dyDescent="0.25">
      <c r="D86" s="178"/>
      <c r="E86" s="12" t="s">
        <v>112</v>
      </c>
      <c r="F86" s="59"/>
      <c r="G86" s="59"/>
      <c r="H86" s="59"/>
    </row>
    <row r="87" spans="4:8" x14ac:dyDescent="0.25">
      <c r="D87" s="179"/>
      <c r="E87" s="127" t="s">
        <v>105</v>
      </c>
      <c r="F87" s="59"/>
      <c r="G87" s="59"/>
      <c r="H87" s="59"/>
    </row>
    <row r="88" spans="4:8" x14ac:dyDescent="0.25">
      <c r="D88" s="177" t="s">
        <v>148</v>
      </c>
      <c r="E88" s="127" t="s">
        <v>5</v>
      </c>
      <c r="F88" s="59"/>
      <c r="G88" s="59"/>
      <c r="H88" s="59"/>
    </row>
    <row r="89" spans="4:8" x14ac:dyDescent="0.25">
      <c r="D89" s="180"/>
      <c r="E89" s="127" t="s">
        <v>102</v>
      </c>
      <c r="F89" s="59"/>
      <c r="G89" s="59"/>
      <c r="H89" s="59"/>
    </row>
    <row r="90" spans="4:8" x14ac:dyDescent="0.25">
      <c r="D90" s="178"/>
      <c r="E90" s="12" t="s">
        <v>112</v>
      </c>
      <c r="F90" s="7"/>
      <c r="G90" s="4"/>
      <c r="H90" s="8"/>
    </row>
    <row r="91" spans="4:8" x14ac:dyDescent="0.25">
      <c r="D91" s="179"/>
      <c r="E91" s="5" t="s">
        <v>105</v>
      </c>
      <c r="F91" s="7"/>
      <c r="G91" s="4"/>
      <c r="H91" s="8"/>
    </row>
    <row r="92" spans="4:8" x14ac:dyDescent="0.25">
      <c r="D92" s="19"/>
      <c r="E92" s="5"/>
      <c r="F92" s="7"/>
      <c r="G92" s="4"/>
      <c r="H92" s="8"/>
    </row>
    <row r="93" spans="4:8" x14ac:dyDescent="0.25">
      <c r="D93" s="172"/>
      <c r="E93" s="5"/>
      <c r="F93" s="6"/>
      <c r="G93" s="4"/>
      <c r="H93" s="4"/>
    </row>
    <row r="94" spans="4:8" x14ac:dyDescent="0.25">
      <c r="D94" s="173"/>
      <c r="E94" s="5"/>
      <c r="F94" s="6"/>
      <c r="G94" s="10"/>
      <c r="H94" s="27"/>
    </row>
    <row r="95" spans="4:8" x14ac:dyDescent="0.25">
      <c r="D95" s="174"/>
      <c r="E95" s="5"/>
      <c r="F95" s="6"/>
      <c r="G95" s="4"/>
      <c r="H95" s="24"/>
    </row>
    <row r="96" spans="4:8" x14ac:dyDescent="0.25">
      <c r="D96" s="175" t="s">
        <v>14</v>
      </c>
      <c r="E96" s="175"/>
      <c r="F96" s="175"/>
      <c r="G96" s="28" t="s">
        <v>15</v>
      </c>
      <c r="H96" s="17"/>
    </row>
    <row r="97" spans="4:8" x14ac:dyDescent="0.25">
      <c r="D97" s="14"/>
      <c r="E97" s="12"/>
      <c r="F97" s="17"/>
      <c r="G97" s="29"/>
      <c r="H97" s="17"/>
    </row>
    <row r="98" spans="4:8" x14ac:dyDescent="0.25">
      <c r="D98" s="176" t="s">
        <v>89</v>
      </c>
      <c r="E98" s="176"/>
      <c r="F98" s="176"/>
      <c r="G98" s="20" t="s">
        <v>74</v>
      </c>
      <c r="H98" s="17"/>
    </row>
  </sheetData>
  <mergeCells count="28">
    <mergeCell ref="D93:D95"/>
    <mergeCell ref="D96:F96"/>
    <mergeCell ref="D98:F98"/>
    <mergeCell ref="D72:D75"/>
    <mergeCell ref="D76:D79"/>
    <mergeCell ref="D80:D83"/>
    <mergeCell ref="D84:D87"/>
    <mergeCell ref="D88:D91"/>
    <mergeCell ref="D57:D59"/>
    <mergeCell ref="D60:D62"/>
    <mergeCell ref="D64:D65"/>
    <mergeCell ref="D66:D68"/>
    <mergeCell ref="D69:D71"/>
    <mergeCell ref="D41:D43"/>
    <mergeCell ref="D44:D47"/>
    <mergeCell ref="D48:D50"/>
    <mergeCell ref="D51:D53"/>
    <mergeCell ref="D54:D56"/>
    <mergeCell ref="D23:D26"/>
    <mergeCell ref="D27:D30"/>
    <mergeCell ref="D31:D34"/>
    <mergeCell ref="D35:D37"/>
    <mergeCell ref="D38:D40"/>
    <mergeCell ref="D5:H5"/>
    <mergeCell ref="D8:D10"/>
    <mergeCell ref="D11:D14"/>
    <mergeCell ref="D15:D18"/>
    <mergeCell ref="D19:D22"/>
  </mergeCells>
  <phoneticPr fontId="9" type="noConversion"/>
  <dataValidations count="6">
    <dataValidation type="list" operator="equal" allowBlank="1" showInputMessage="1" showErrorMessage="1" sqref="G90:G95 G20:G21 G23 G8:G9 G82 G73:G74 G11:G13 G25:G26 G85 G16 G18 G49" xr:uid="{00000000-0002-0000-0100-000000000000}">
      <formula1>Διδάσκοντες</formula1>
      <formula2>0</formula2>
    </dataValidation>
    <dataValidation type="list" operator="equal" allowBlank="1" showInputMessage="1" showErrorMessage="1" sqref="G16 G13 G26 G85" xr:uid="{B9A6E250-007D-43A7-9708-28BF76358378}">
      <formula1>#REF!</formula1>
    </dataValidation>
    <dataValidation type="list" operator="equal" showInputMessage="1" showErrorMessage="1" sqref="F90:F95 F85 F23 F8:F9 F82 F11:F12 F25:F26 F21 F16 F18" xr:uid="{00000000-0002-0000-0100-000001000000}">
      <formula1>#REF!</formula1>
      <formula2>0</formula2>
    </dataValidation>
    <dataValidation type="list" operator="equal" showInputMessage="1" showErrorMessage="1" sqref="F9 F82 F73:F74 F16 F11:F13 F26 F85" xr:uid="{8543B8F5-58D7-4F4B-923F-FC405753A65B}">
      <formula1>#REF!</formula1>
    </dataValidation>
    <dataValidation type="list" allowBlank="1" showInputMessage="1" showErrorMessage="1" sqref="G58:G59 G65 G67:G71 G52 G50 G61 G63 G38:G43 G54:G55 G30:G36 G47 G45" xr:uid="{5C601524-5DBF-4D70-9AC7-BE9008E38E8E}">
      <formula1>Διδάσκοντες</formula1>
    </dataValidation>
    <dataValidation type="list" showInputMessage="1" showErrorMessage="1" sqref="F58:F59 F65 F67:F71 F50 F52 F61 F63 F38:F43 F54:F55 F30:F36 F47 F45" xr:uid="{083D994F-7EC9-4841-877E-7737CEE45120}">
      <formula1>Μαθήματα</formula1>
    </dataValidation>
  </dataValidations>
  <printOptions horizontalCentered="1" verticalCentered="1"/>
  <pageMargins left="3.9583333333333297E-2" right="3.9583333333333297E-2" top="3.9583333333333297E-2" bottom="3.9583333333333297E-2" header="0.51180555555555496" footer="0.51180555555555496"/>
  <pageSetup paperSize="9" firstPageNumber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LV101"/>
  <sheetViews>
    <sheetView zoomScale="110" zoomScaleNormal="110" workbookViewId="0">
      <selection activeCell="H11" sqref="H11"/>
    </sheetView>
  </sheetViews>
  <sheetFormatPr defaultColWidth="9" defaultRowHeight="15.75" x14ac:dyDescent="0.25"/>
  <cols>
    <col min="1" max="2" width="10.75" style="11" customWidth="1"/>
    <col min="3" max="3" width="22.25" style="11" customWidth="1"/>
    <col min="4" max="4" width="10.75" style="11" customWidth="1"/>
    <col min="5" max="5" width="56.875" style="11" customWidth="1"/>
    <col min="6" max="6" width="26.5" style="11" customWidth="1"/>
    <col min="7" max="7" width="32.25" style="11" customWidth="1"/>
    <col min="8" max="35" width="10.75" style="11" customWidth="1"/>
    <col min="36" max="36" width="18.625" style="11" customWidth="1"/>
    <col min="37" max="37" width="10.75" style="11" customWidth="1"/>
    <col min="38" max="38" width="48.75" style="11" customWidth="1"/>
    <col min="39" max="39" width="23.625" style="11" customWidth="1"/>
    <col min="40" max="141" width="10.75" style="11" customWidth="1"/>
    <col min="142" max="142" width="26.25" style="11" customWidth="1"/>
    <col min="143" max="1010" width="10.75" style="11" customWidth="1"/>
    <col min="1011" max="1019" width="8.75" style="19" customWidth="1"/>
    <col min="1020" max="16384" width="9" style="19"/>
  </cols>
  <sheetData>
    <row r="2" spans="3:7" x14ac:dyDescent="0.25">
      <c r="C2" s="12"/>
      <c r="E2" s="23" t="s">
        <v>28</v>
      </c>
      <c r="F2" s="17"/>
      <c r="G2" s="17"/>
    </row>
    <row r="3" spans="3:7" x14ac:dyDescent="0.25">
      <c r="C3" s="12"/>
      <c r="E3" s="23" t="s">
        <v>124</v>
      </c>
      <c r="F3" s="17"/>
      <c r="G3" s="17"/>
    </row>
    <row r="4" spans="3:7" x14ac:dyDescent="0.25">
      <c r="C4" s="12"/>
      <c r="E4" s="17"/>
      <c r="F4" s="17"/>
      <c r="G4" s="17"/>
    </row>
    <row r="5" spans="3:7" x14ac:dyDescent="0.25">
      <c r="C5" s="160" t="s">
        <v>150</v>
      </c>
      <c r="D5" s="161"/>
      <c r="E5" s="161"/>
      <c r="F5" s="161"/>
      <c r="G5" s="162"/>
    </row>
    <row r="6" spans="3:7" x14ac:dyDescent="0.25">
      <c r="E6" s="17"/>
      <c r="F6" s="17"/>
      <c r="G6" s="17"/>
    </row>
    <row r="7" spans="3:7" ht="11.25" customHeight="1" x14ac:dyDescent="0.25">
      <c r="C7" s="15" t="s">
        <v>1</v>
      </c>
      <c r="D7" s="15" t="s">
        <v>2</v>
      </c>
      <c r="E7" s="15" t="s">
        <v>3</v>
      </c>
      <c r="F7" s="15" t="s">
        <v>4</v>
      </c>
      <c r="G7" s="26" t="s">
        <v>48</v>
      </c>
    </row>
    <row r="8" spans="3:7" ht="11.25" customHeight="1" x14ac:dyDescent="0.25">
      <c r="C8" s="163" t="s">
        <v>125</v>
      </c>
      <c r="D8" s="5" t="s">
        <v>5</v>
      </c>
    </row>
    <row r="9" spans="3:7" ht="11.25" customHeight="1" x14ac:dyDescent="0.25">
      <c r="C9" s="164"/>
      <c r="D9" s="5" t="s">
        <v>102</v>
      </c>
      <c r="E9" s="33" t="s">
        <v>63</v>
      </c>
      <c r="F9" s="33" t="s">
        <v>47</v>
      </c>
      <c r="G9" s="34" t="s">
        <v>50</v>
      </c>
    </row>
    <row r="10" spans="3:7" ht="11.25" customHeight="1" x14ac:dyDescent="0.25">
      <c r="C10" s="164"/>
      <c r="D10" s="5" t="s">
        <v>100</v>
      </c>
    </row>
    <row r="11" spans="3:7" ht="12" customHeight="1" x14ac:dyDescent="0.25">
      <c r="C11" s="165"/>
      <c r="D11" s="5" t="s">
        <v>168</v>
      </c>
      <c r="E11" s="158"/>
      <c r="F11" s="159"/>
      <c r="G11" s="157"/>
    </row>
    <row r="12" spans="3:7" ht="11.25" customHeight="1" x14ac:dyDescent="0.25">
      <c r="C12" s="163" t="s">
        <v>126</v>
      </c>
      <c r="D12" s="5" t="s">
        <v>5</v>
      </c>
      <c r="E12" s="33" t="s">
        <v>104</v>
      </c>
      <c r="F12" s="33" t="s">
        <v>120</v>
      </c>
      <c r="G12" s="33" t="s">
        <v>70</v>
      </c>
    </row>
    <row r="13" spans="3:7" ht="11.25" customHeight="1" x14ac:dyDescent="0.25">
      <c r="C13" s="164"/>
      <c r="D13" s="5" t="s">
        <v>6</v>
      </c>
    </row>
    <row r="14" spans="3:7" ht="11.25" customHeight="1" x14ac:dyDescent="0.25">
      <c r="C14" s="165"/>
      <c r="D14" s="5" t="s">
        <v>7</v>
      </c>
      <c r="E14" s="33" t="s">
        <v>22</v>
      </c>
      <c r="F14" s="33" t="s">
        <v>26</v>
      </c>
      <c r="G14" s="34" t="s">
        <v>49</v>
      </c>
    </row>
    <row r="15" spans="3:7" ht="11.25" customHeight="1" x14ac:dyDescent="0.25">
      <c r="C15" s="163" t="s">
        <v>127</v>
      </c>
      <c r="D15" s="5" t="s">
        <v>5</v>
      </c>
      <c r="E15" s="157"/>
      <c r="F15" s="157"/>
      <c r="G15" s="157"/>
    </row>
    <row r="16" spans="3:7" ht="11.25" customHeight="1" x14ac:dyDescent="0.25">
      <c r="C16" s="166"/>
      <c r="D16" s="5" t="s">
        <v>5</v>
      </c>
      <c r="E16" s="33" t="s">
        <v>65</v>
      </c>
      <c r="F16" s="33" t="s">
        <v>16</v>
      </c>
      <c r="G16" s="34" t="s">
        <v>49</v>
      </c>
    </row>
    <row r="17" spans="3:7" ht="22.5" customHeight="1" x14ac:dyDescent="0.25">
      <c r="C17" s="166"/>
      <c r="D17" s="5" t="s">
        <v>102</v>
      </c>
      <c r="E17" s="33" t="s">
        <v>62</v>
      </c>
      <c r="F17" s="32" t="s">
        <v>56</v>
      </c>
      <c r="G17" s="33" t="s">
        <v>298</v>
      </c>
    </row>
    <row r="18" spans="3:7" ht="22.5" customHeight="1" x14ac:dyDescent="0.25">
      <c r="C18" s="166"/>
      <c r="D18" s="5" t="s">
        <v>100</v>
      </c>
      <c r="E18" s="33" t="s">
        <v>88</v>
      </c>
      <c r="F18" s="33" t="s">
        <v>96</v>
      </c>
      <c r="G18" s="33" t="s">
        <v>258</v>
      </c>
    </row>
    <row r="19" spans="3:7" ht="11.25" customHeight="1" x14ac:dyDescent="0.25">
      <c r="C19" s="167"/>
      <c r="D19" s="12" t="s">
        <v>105</v>
      </c>
      <c r="E19" s="128"/>
      <c r="F19" s="128"/>
      <c r="G19" s="128"/>
    </row>
    <row r="20" spans="3:7" ht="11.25" customHeight="1" x14ac:dyDescent="0.25">
      <c r="C20" s="163" t="s">
        <v>128</v>
      </c>
      <c r="D20" s="5" t="s">
        <v>5</v>
      </c>
      <c r="E20" s="2"/>
      <c r="F20" s="2"/>
      <c r="G20" s="4"/>
    </row>
    <row r="21" spans="3:7" ht="11.25" customHeight="1" x14ac:dyDescent="0.25">
      <c r="C21" s="166"/>
      <c r="D21" s="5" t="s">
        <v>102</v>
      </c>
      <c r="E21" s="33" t="s">
        <v>59</v>
      </c>
      <c r="F21" s="33" t="s">
        <v>16</v>
      </c>
      <c r="G21" s="34" t="s">
        <v>49</v>
      </c>
    </row>
    <row r="22" spans="3:7" ht="11.25" customHeight="1" x14ac:dyDescent="0.25">
      <c r="C22" s="166"/>
      <c r="D22" s="12" t="s">
        <v>112</v>
      </c>
      <c r="E22" s="33"/>
      <c r="F22" s="33"/>
      <c r="G22" s="34"/>
    </row>
    <row r="23" spans="3:7" ht="11.25" customHeight="1" x14ac:dyDescent="0.25">
      <c r="C23" s="167"/>
      <c r="D23" s="12" t="s">
        <v>105</v>
      </c>
      <c r="E23" s="2"/>
      <c r="F23" s="2"/>
      <c r="G23" s="4"/>
    </row>
    <row r="24" spans="3:7" ht="11.25" customHeight="1" x14ac:dyDescent="0.25">
      <c r="C24" s="163" t="s">
        <v>129</v>
      </c>
      <c r="D24" s="5" t="s">
        <v>5</v>
      </c>
    </row>
    <row r="25" spans="3:7" ht="11.25" customHeight="1" x14ac:dyDescent="0.25">
      <c r="C25" s="166"/>
      <c r="D25" s="5" t="s">
        <v>102</v>
      </c>
      <c r="E25" s="59"/>
      <c r="F25" s="59"/>
      <c r="G25" s="59"/>
    </row>
    <row r="26" spans="3:7" ht="11.25" customHeight="1" x14ac:dyDescent="0.25">
      <c r="C26" s="166"/>
      <c r="D26" s="12" t="s">
        <v>112</v>
      </c>
      <c r="E26" s="39" t="s">
        <v>60</v>
      </c>
      <c r="F26" s="39" t="s">
        <v>10</v>
      </c>
      <c r="G26" s="34" t="s">
        <v>262</v>
      </c>
    </row>
    <row r="27" spans="3:7" ht="11.25" customHeight="1" x14ac:dyDescent="0.25">
      <c r="C27" s="167"/>
      <c r="D27" s="5" t="s">
        <v>105</v>
      </c>
      <c r="E27" s="38" t="s">
        <v>122</v>
      </c>
      <c r="F27" s="38" t="s">
        <v>123</v>
      </c>
      <c r="G27" s="38" t="s">
        <v>70</v>
      </c>
    </row>
    <row r="28" spans="3:7" ht="11.25" customHeight="1" x14ac:dyDescent="0.25">
      <c r="C28" s="168" t="s">
        <v>130</v>
      </c>
      <c r="D28" s="3" t="s">
        <v>5</v>
      </c>
      <c r="E28" s="73" t="s">
        <v>203</v>
      </c>
      <c r="F28" s="73" t="s">
        <v>158</v>
      </c>
      <c r="G28" s="73" t="s">
        <v>67</v>
      </c>
    </row>
    <row r="29" spans="3:7" ht="24.75" customHeight="1" x14ac:dyDescent="0.25">
      <c r="C29" s="169"/>
      <c r="D29" s="3" t="s">
        <v>102</v>
      </c>
      <c r="E29" s="73" t="s">
        <v>208</v>
      </c>
      <c r="F29" s="73" t="s">
        <v>47</v>
      </c>
      <c r="G29" s="73" t="s">
        <v>69</v>
      </c>
    </row>
    <row r="30" spans="3:7" ht="24.75" customHeight="1" x14ac:dyDescent="0.25">
      <c r="C30" s="169"/>
      <c r="D30" s="3" t="s">
        <v>100</v>
      </c>
      <c r="E30" s="73" t="s">
        <v>207</v>
      </c>
      <c r="F30" s="73" t="s">
        <v>47</v>
      </c>
      <c r="G30" s="74" t="s">
        <v>254</v>
      </c>
    </row>
    <row r="31" spans="3:7" ht="11.25" customHeight="1" x14ac:dyDescent="0.25">
      <c r="C31" s="170"/>
      <c r="D31" s="3" t="s">
        <v>168</v>
      </c>
    </row>
    <row r="32" spans="3:7" ht="11.25" customHeight="1" x14ac:dyDescent="0.25">
      <c r="C32" s="168" t="s">
        <v>131</v>
      </c>
      <c r="D32" s="3" t="s">
        <v>5</v>
      </c>
      <c r="E32" s="73" t="s">
        <v>191</v>
      </c>
      <c r="F32" s="73" t="s">
        <v>24</v>
      </c>
      <c r="G32" s="74" t="s">
        <v>154</v>
      </c>
    </row>
    <row r="33" spans="1:7" ht="11.25" customHeight="1" x14ac:dyDescent="0.25">
      <c r="C33" s="169"/>
      <c r="D33" s="3" t="s">
        <v>102</v>
      </c>
    </row>
    <row r="34" spans="1:7" ht="11.25" customHeight="1" x14ac:dyDescent="0.25">
      <c r="C34" s="169"/>
      <c r="D34" s="3" t="s">
        <v>100</v>
      </c>
    </row>
    <row r="35" spans="1:7" ht="19.5" customHeight="1" x14ac:dyDescent="0.25">
      <c r="C35" s="170"/>
      <c r="D35" s="12" t="s">
        <v>105</v>
      </c>
      <c r="E35" s="84" t="s">
        <v>213</v>
      </c>
      <c r="F35" s="85" t="s">
        <v>214</v>
      </c>
      <c r="G35" s="85" t="s">
        <v>82</v>
      </c>
    </row>
    <row r="36" spans="1:7" ht="11.25" customHeight="1" x14ac:dyDescent="0.25">
      <c r="C36" s="168" t="s">
        <v>132</v>
      </c>
      <c r="D36" s="3" t="s">
        <v>5</v>
      </c>
      <c r="E36" s="73" t="s">
        <v>192</v>
      </c>
      <c r="F36" s="73" t="s">
        <v>193</v>
      </c>
      <c r="G36" s="73" t="s">
        <v>194</v>
      </c>
    </row>
    <row r="37" spans="1:7" ht="11.25" customHeight="1" x14ac:dyDescent="0.25">
      <c r="C37" s="169"/>
      <c r="D37" s="3" t="s">
        <v>102</v>
      </c>
      <c r="E37" s="73" t="s">
        <v>196</v>
      </c>
      <c r="F37" s="73" t="s">
        <v>233</v>
      </c>
      <c r="G37" s="74" t="s">
        <v>154</v>
      </c>
    </row>
    <row r="38" spans="1:7" ht="11.25" customHeight="1" x14ac:dyDescent="0.25">
      <c r="C38" s="170"/>
      <c r="D38" s="12" t="s">
        <v>101</v>
      </c>
      <c r="E38" s="76"/>
      <c r="F38" s="76"/>
      <c r="G38" s="77"/>
    </row>
    <row r="39" spans="1:7" ht="11.25" customHeight="1" x14ac:dyDescent="0.25">
      <c r="C39" s="168" t="s">
        <v>133</v>
      </c>
      <c r="D39" s="3" t="s">
        <v>5</v>
      </c>
      <c r="E39" s="73" t="s">
        <v>202</v>
      </c>
      <c r="F39" s="73" t="s">
        <v>25</v>
      </c>
      <c r="G39" s="77" t="s">
        <v>70</v>
      </c>
    </row>
    <row r="40" spans="1:7" ht="11.25" customHeight="1" x14ac:dyDescent="0.25">
      <c r="C40" s="169"/>
      <c r="D40" s="3" t="s">
        <v>102</v>
      </c>
    </row>
    <row r="41" spans="1:7" ht="11.25" customHeight="1" x14ac:dyDescent="0.25">
      <c r="C41" s="170"/>
      <c r="D41" s="3" t="s">
        <v>7</v>
      </c>
      <c r="E41" s="67" t="s">
        <v>195</v>
      </c>
      <c r="F41" s="67" t="s">
        <v>236</v>
      </c>
      <c r="G41" s="67" t="s">
        <v>279</v>
      </c>
    </row>
    <row r="42" spans="1:7" ht="11.25" customHeight="1" x14ac:dyDescent="0.25">
      <c r="C42" s="168" t="s">
        <v>134</v>
      </c>
      <c r="D42" s="3" t="s">
        <v>5</v>
      </c>
    </row>
    <row r="43" spans="1:7" ht="11.25" customHeight="1" x14ac:dyDescent="0.25">
      <c r="C43" s="169"/>
      <c r="D43" s="3" t="s">
        <v>6</v>
      </c>
      <c r="E43" s="77"/>
      <c r="F43" s="77"/>
      <c r="G43" s="77"/>
    </row>
    <row r="44" spans="1:7" ht="11.25" customHeight="1" x14ac:dyDescent="0.25">
      <c r="C44" s="170"/>
      <c r="D44" s="3" t="s">
        <v>101</v>
      </c>
      <c r="E44" s="77" t="s">
        <v>197</v>
      </c>
      <c r="F44" s="77" t="s">
        <v>198</v>
      </c>
      <c r="G44" s="74" t="s">
        <v>240</v>
      </c>
    </row>
    <row r="45" spans="1:7" ht="11.25" customHeight="1" x14ac:dyDescent="0.25">
      <c r="C45" s="171" t="s">
        <v>135</v>
      </c>
      <c r="D45" s="21" t="s">
        <v>5</v>
      </c>
    </row>
    <row r="46" spans="1:7" ht="11.25" customHeight="1" x14ac:dyDescent="0.25">
      <c r="C46" s="169"/>
      <c r="D46" s="5" t="s">
        <v>102</v>
      </c>
      <c r="E46" s="125" t="s">
        <v>211</v>
      </c>
      <c r="F46" s="125" t="s">
        <v>212</v>
      </c>
      <c r="G46" s="126" t="s">
        <v>70</v>
      </c>
    </row>
    <row r="47" spans="1:7" ht="11.25" customHeight="1" x14ac:dyDescent="0.25">
      <c r="A47" s="49"/>
      <c r="B47" s="49"/>
      <c r="C47" s="169"/>
      <c r="D47" s="5" t="s">
        <v>100</v>
      </c>
    </row>
    <row r="48" spans="1:7" ht="11.25" customHeight="1" x14ac:dyDescent="0.25">
      <c r="C48" s="170"/>
      <c r="D48" s="17" t="s">
        <v>101</v>
      </c>
    </row>
    <row r="49" spans="2:7" ht="11.25" customHeight="1" thickBot="1" x14ac:dyDescent="0.3">
      <c r="C49" s="171" t="s">
        <v>136</v>
      </c>
      <c r="D49" s="5" t="s">
        <v>102</v>
      </c>
      <c r="E49" s="146"/>
      <c r="F49" s="146"/>
      <c r="G49" s="65"/>
    </row>
    <row r="50" spans="2:7" ht="11.25" customHeight="1" thickTop="1" x14ac:dyDescent="0.25">
      <c r="B50" s="2"/>
      <c r="C50" s="169"/>
      <c r="D50" s="5" t="s">
        <v>102</v>
      </c>
      <c r="E50" s="73" t="s">
        <v>200</v>
      </c>
      <c r="F50" s="103" t="s">
        <v>217</v>
      </c>
      <c r="G50" s="74" t="s">
        <v>154</v>
      </c>
    </row>
    <row r="51" spans="2:7" ht="11.25" customHeight="1" x14ac:dyDescent="0.25">
      <c r="B51" s="17"/>
      <c r="C51" s="169"/>
      <c r="D51" s="148" t="s">
        <v>100</v>
      </c>
      <c r="E51" s="79" t="s">
        <v>234</v>
      </c>
      <c r="F51" s="80" t="s">
        <v>235</v>
      </c>
      <c r="G51" s="73" t="s">
        <v>70</v>
      </c>
    </row>
    <row r="52" spans="2:7" ht="11.25" customHeight="1" x14ac:dyDescent="0.25">
      <c r="C52" s="170"/>
      <c r="D52" s="12" t="s">
        <v>105</v>
      </c>
      <c r="E52" s="109" t="s">
        <v>199</v>
      </c>
      <c r="F52" s="109" t="s">
        <v>10</v>
      </c>
      <c r="G52" s="109" t="s">
        <v>296</v>
      </c>
    </row>
    <row r="53" spans="2:7" ht="11.25" customHeight="1" x14ac:dyDescent="0.25">
      <c r="C53" s="171" t="s">
        <v>137</v>
      </c>
      <c r="D53" s="5" t="s">
        <v>5</v>
      </c>
      <c r="E53" s="73" t="s">
        <v>201</v>
      </c>
      <c r="F53" s="73" t="s">
        <v>8</v>
      </c>
      <c r="G53" s="73" t="s">
        <v>255</v>
      </c>
    </row>
    <row r="54" spans="2:7" ht="11.25" customHeight="1" x14ac:dyDescent="0.25">
      <c r="C54" s="169"/>
      <c r="D54" s="5" t="s">
        <v>102</v>
      </c>
      <c r="E54" s="59"/>
      <c r="F54" s="59"/>
      <c r="G54" s="59"/>
    </row>
    <row r="55" spans="2:7" ht="11.25" customHeight="1" x14ac:dyDescent="0.25">
      <c r="C55" s="169"/>
      <c r="D55" s="5" t="s">
        <v>100</v>
      </c>
      <c r="E55" s="59"/>
      <c r="F55" s="59"/>
      <c r="G55" s="59"/>
    </row>
    <row r="56" spans="2:7" ht="11.25" customHeight="1" x14ac:dyDescent="0.25">
      <c r="C56" s="170"/>
      <c r="D56" s="12" t="s">
        <v>105</v>
      </c>
      <c r="E56" s="75" t="s">
        <v>209</v>
      </c>
      <c r="F56" s="73" t="s">
        <v>210</v>
      </c>
      <c r="G56" s="73" t="s">
        <v>71</v>
      </c>
    </row>
    <row r="57" spans="2:7" ht="11.25" customHeight="1" x14ac:dyDescent="0.25">
      <c r="C57" s="171" t="s">
        <v>138</v>
      </c>
      <c r="D57" s="5" t="s">
        <v>5</v>
      </c>
      <c r="E57" s="59"/>
      <c r="F57" s="59"/>
      <c r="G57" s="59"/>
    </row>
    <row r="58" spans="2:7" ht="11.25" customHeight="1" x14ac:dyDescent="0.25">
      <c r="C58" s="169"/>
      <c r="D58" s="5" t="s">
        <v>249</v>
      </c>
      <c r="E58" s="80" t="s">
        <v>206</v>
      </c>
      <c r="F58" s="80" t="s">
        <v>20</v>
      </c>
      <c r="G58" s="96" t="s">
        <v>154</v>
      </c>
    </row>
    <row r="59" spans="2:7" ht="11.25" customHeight="1" x14ac:dyDescent="0.25">
      <c r="C59" s="170"/>
      <c r="D59" s="5" t="s">
        <v>7</v>
      </c>
      <c r="E59" s="73"/>
      <c r="F59" s="73"/>
      <c r="G59" s="73"/>
    </row>
    <row r="60" spans="2:7" ht="11.25" customHeight="1" x14ac:dyDescent="0.25">
      <c r="C60" s="171" t="s">
        <v>139</v>
      </c>
      <c r="D60" s="5" t="s">
        <v>5</v>
      </c>
      <c r="E60" s="73"/>
      <c r="F60" s="73"/>
      <c r="G60" s="73"/>
    </row>
    <row r="61" spans="2:7" ht="24" customHeight="1" x14ac:dyDescent="0.25">
      <c r="C61" s="169"/>
      <c r="D61" s="5" t="s">
        <v>6</v>
      </c>
      <c r="E61" s="78"/>
      <c r="F61" s="78"/>
      <c r="G61" s="78"/>
    </row>
    <row r="62" spans="2:7" ht="11.25" customHeight="1" x14ac:dyDescent="0.25">
      <c r="C62" s="170"/>
      <c r="D62" s="5" t="s">
        <v>7</v>
      </c>
      <c r="E62" s="81"/>
      <c r="F62" s="81"/>
      <c r="G62" s="82"/>
    </row>
    <row r="63" spans="2:7" ht="11.25" customHeight="1" x14ac:dyDescent="0.25">
      <c r="C63" s="171" t="s">
        <v>140</v>
      </c>
      <c r="D63" s="5" t="s">
        <v>5</v>
      </c>
      <c r="E63" s="59"/>
      <c r="F63" s="59"/>
      <c r="G63" s="59"/>
    </row>
    <row r="64" spans="2:7" ht="11.25" customHeight="1" x14ac:dyDescent="0.25">
      <c r="C64" s="169"/>
      <c r="D64" s="5" t="s">
        <v>313</v>
      </c>
      <c r="E64" s="154" t="s">
        <v>312</v>
      </c>
      <c r="F64" s="59" t="s">
        <v>314</v>
      </c>
      <c r="G64" s="59" t="s">
        <v>315</v>
      </c>
    </row>
    <row r="65" spans="3:7" ht="11.25" customHeight="1" x14ac:dyDescent="0.25">
      <c r="C65" s="170"/>
      <c r="D65" s="5" t="s">
        <v>100</v>
      </c>
      <c r="E65" s="110" t="s">
        <v>215</v>
      </c>
      <c r="F65" s="129" t="s">
        <v>216</v>
      </c>
      <c r="G65" s="77" t="s">
        <v>181</v>
      </c>
    </row>
    <row r="66" spans="3:7" ht="11.25" customHeight="1" x14ac:dyDescent="0.25">
      <c r="C66" s="171" t="s">
        <v>141</v>
      </c>
      <c r="D66" s="5" t="s">
        <v>5</v>
      </c>
      <c r="E66" s="59"/>
      <c r="F66" s="59"/>
      <c r="G66" s="59"/>
    </row>
    <row r="67" spans="3:7" ht="11.25" customHeight="1" x14ac:dyDescent="0.25">
      <c r="C67" s="169"/>
      <c r="D67" s="5" t="s">
        <v>102</v>
      </c>
      <c r="E67" s="59"/>
      <c r="F67" s="59"/>
      <c r="G67" s="59"/>
    </row>
    <row r="68" spans="3:7" ht="11.25" customHeight="1" x14ac:dyDescent="0.25">
      <c r="C68" s="170"/>
      <c r="D68" s="5" t="s">
        <v>7</v>
      </c>
      <c r="E68" s="59"/>
      <c r="F68" s="59"/>
      <c r="G68" s="59"/>
    </row>
    <row r="69" spans="3:7" ht="11.25" customHeight="1" x14ac:dyDescent="0.25">
      <c r="C69" s="171" t="s">
        <v>142</v>
      </c>
      <c r="D69" s="5" t="s">
        <v>5</v>
      </c>
      <c r="E69" s="83"/>
      <c r="F69" s="83"/>
      <c r="G69" s="83"/>
    </row>
    <row r="70" spans="3:7" ht="11.25" customHeight="1" x14ac:dyDescent="0.25">
      <c r="C70" s="169"/>
      <c r="D70" s="5" t="s">
        <v>102</v>
      </c>
      <c r="E70" s="114"/>
      <c r="F70" s="114"/>
      <c r="G70" s="114"/>
    </row>
    <row r="71" spans="3:7" ht="23.25" customHeight="1" x14ac:dyDescent="0.25">
      <c r="C71" s="170"/>
      <c r="D71" s="5" t="s">
        <v>242</v>
      </c>
      <c r="E71" s="115" t="s">
        <v>204</v>
      </c>
      <c r="F71" s="115" t="s">
        <v>10</v>
      </c>
      <c r="G71" s="115" t="s">
        <v>297</v>
      </c>
    </row>
    <row r="72" spans="3:7" ht="11.25" customHeight="1" x14ac:dyDescent="0.25">
      <c r="C72" s="171" t="s">
        <v>143</v>
      </c>
      <c r="D72" s="5" t="s">
        <v>5</v>
      </c>
      <c r="E72" s="73" t="s">
        <v>205</v>
      </c>
      <c r="F72" s="73" t="s">
        <v>13</v>
      </c>
      <c r="G72" s="73" t="s">
        <v>69</v>
      </c>
    </row>
    <row r="73" spans="3:7" x14ac:dyDescent="0.25">
      <c r="C73" s="169"/>
      <c r="D73" s="5" t="s">
        <v>102</v>
      </c>
      <c r="E73" s="83"/>
      <c r="F73" s="83"/>
      <c r="G73" s="83"/>
    </row>
    <row r="74" spans="3:7" x14ac:dyDescent="0.25">
      <c r="C74" s="170"/>
      <c r="D74" s="5" t="s">
        <v>7</v>
      </c>
      <c r="E74" s="59"/>
      <c r="F74" s="59"/>
      <c r="G74" s="59"/>
    </row>
    <row r="75" spans="3:7" x14ac:dyDescent="0.25">
      <c r="C75" s="177" t="s">
        <v>144</v>
      </c>
      <c r="D75" s="5" t="s">
        <v>5</v>
      </c>
      <c r="E75" s="33" t="s">
        <v>57</v>
      </c>
      <c r="F75" s="33" t="s">
        <v>46</v>
      </c>
      <c r="G75" s="34" t="s">
        <v>86</v>
      </c>
    </row>
    <row r="76" spans="3:7" x14ac:dyDescent="0.25">
      <c r="C76" s="180"/>
      <c r="D76" s="127" t="s">
        <v>102</v>
      </c>
      <c r="E76" s="59"/>
      <c r="F76" s="59"/>
      <c r="G76" s="59"/>
    </row>
    <row r="77" spans="3:7" x14ac:dyDescent="0.25">
      <c r="C77" s="178"/>
      <c r="D77" s="12" t="s">
        <v>112</v>
      </c>
      <c r="E77" s="59"/>
      <c r="F77" s="59"/>
      <c r="G77" s="59"/>
    </row>
    <row r="78" spans="3:7" x14ac:dyDescent="0.25">
      <c r="C78" s="179"/>
      <c r="D78" s="127" t="s">
        <v>105</v>
      </c>
      <c r="E78" s="59"/>
      <c r="F78" s="59"/>
      <c r="G78" s="59"/>
    </row>
    <row r="79" spans="3:7" x14ac:dyDescent="0.25">
      <c r="C79" s="177" t="s">
        <v>145</v>
      </c>
      <c r="D79" s="5" t="s">
        <v>5</v>
      </c>
      <c r="E79" s="33" t="s">
        <v>257</v>
      </c>
      <c r="F79" s="33" t="s">
        <v>114</v>
      </c>
      <c r="G79" s="33" t="s">
        <v>232</v>
      </c>
    </row>
    <row r="80" spans="3:7" x14ac:dyDescent="0.25">
      <c r="C80" s="180"/>
      <c r="D80" s="127" t="s">
        <v>102</v>
      </c>
      <c r="E80" s="59"/>
      <c r="F80" s="59"/>
      <c r="G80" s="59"/>
    </row>
    <row r="81" spans="3:7" x14ac:dyDescent="0.25">
      <c r="C81" s="178"/>
      <c r="D81" s="12" t="s">
        <v>112</v>
      </c>
      <c r="E81" s="59"/>
      <c r="F81" s="59"/>
      <c r="G81" s="59"/>
    </row>
    <row r="82" spans="3:7" x14ac:dyDescent="0.25">
      <c r="C82" s="179"/>
      <c r="D82" s="5" t="s">
        <v>105</v>
      </c>
      <c r="E82" s="33" t="s">
        <v>35</v>
      </c>
      <c r="F82" s="33" t="s">
        <v>9</v>
      </c>
      <c r="G82" s="34" t="s">
        <v>115</v>
      </c>
    </row>
    <row r="83" spans="3:7" x14ac:dyDescent="0.25">
      <c r="C83" s="177" t="s">
        <v>146</v>
      </c>
      <c r="D83" s="5" t="s">
        <v>5</v>
      </c>
      <c r="E83" s="7"/>
      <c r="F83" s="4"/>
      <c r="G83" s="8"/>
    </row>
    <row r="84" spans="3:7" x14ac:dyDescent="0.25">
      <c r="C84" s="180"/>
      <c r="D84" s="5" t="s">
        <v>102</v>
      </c>
      <c r="E84" s="7"/>
      <c r="F84" s="4"/>
      <c r="G84" s="8"/>
    </row>
    <row r="85" spans="3:7" x14ac:dyDescent="0.25">
      <c r="C85" s="178"/>
      <c r="D85" s="12" t="s">
        <v>112</v>
      </c>
      <c r="E85" s="59"/>
      <c r="F85" s="59"/>
      <c r="G85" s="59"/>
    </row>
    <row r="86" spans="3:7" x14ac:dyDescent="0.25">
      <c r="C86" s="179"/>
      <c r="D86" s="127" t="s">
        <v>105</v>
      </c>
      <c r="E86" s="59"/>
      <c r="F86" s="59"/>
      <c r="G86" s="59"/>
    </row>
    <row r="87" spans="3:7" x14ac:dyDescent="0.25">
      <c r="C87" s="177" t="s">
        <v>147</v>
      </c>
      <c r="D87" s="127" t="s">
        <v>5</v>
      </c>
      <c r="E87" s="2"/>
      <c r="F87" s="2"/>
      <c r="G87" s="4"/>
    </row>
    <row r="88" spans="3:7" x14ac:dyDescent="0.25">
      <c r="C88" s="180"/>
      <c r="D88" s="127" t="s">
        <v>102</v>
      </c>
      <c r="E88" s="2"/>
      <c r="F88" s="2"/>
      <c r="G88" s="4"/>
    </row>
    <row r="89" spans="3:7" x14ac:dyDescent="0.25">
      <c r="C89" s="178"/>
      <c r="D89" s="12" t="s">
        <v>112</v>
      </c>
      <c r="E89" s="59"/>
      <c r="F89" s="59"/>
      <c r="G89" s="59"/>
    </row>
    <row r="90" spans="3:7" x14ac:dyDescent="0.25">
      <c r="C90" s="179"/>
      <c r="D90" s="127" t="s">
        <v>105</v>
      </c>
      <c r="E90" s="59"/>
      <c r="F90" s="59"/>
      <c r="G90" s="59"/>
    </row>
    <row r="91" spans="3:7" x14ac:dyDescent="0.25">
      <c r="C91" s="177" t="s">
        <v>148</v>
      </c>
      <c r="D91" s="127" t="s">
        <v>5</v>
      </c>
      <c r="E91" s="2"/>
      <c r="F91" s="2"/>
      <c r="G91" s="2"/>
    </row>
    <row r="92" spans="3:7" x14ac:dyDescent="0.25">
      <c r="C92" s="180"/>
      <c r="D92" s="127" t="s">
        <v>102</v>
      </c>
      <c r="E92" s="2"/>
      <c r="F92" s="2"/>
      <c r="G92" s="2"/>
    </row>
    <row r="93" spans="3:7" x14ac:dyDescent="0.25">
      <c r="C93" s="178"/>
      <c r="D93" s="12" t="s">
        <v>112</v>
      </c>
      <c r="E93" s="59"/>
      <c r="F93" s="59"/>
      <c r="G93" s="59"/>
    </row>
    <row r="94" spans="3:7" x14ac:dyDescent="0.25">
      <c r="C94" s="179"/>
      <c r="D94" s="5" t="s">
        <v>105</v>
      </c>
      <c r="E94" s="7"/>
      <c r="F94" s="4"/>
      <c r="G94" s="8"/>
    </row>
    <row r="95" spans="3:7" x14ac:dyDescent="0.25">
      <c r="C95" s="19"/>
      <c r="D95" s="5"/>
      <c r="E95" s="7"/>
      <c r="F95" s="4"/>
      <c r="G95" s="8"/>
    </row>
    <row r="96" spans="3:7" x14ac:dyDescent="0.25">
      <c r="C96" s="172"/>
      <c r="D96" s="5"/>
      <c r="E96" s="6"/>
      <c r="F96" s="4"/>
      <c r="G96" s="4"/>
    </row>
    <row r="97" spans="3:7" x14ac:dyDescent="0.25">
      <c r="C97" s="173"/>
      <c r="D97" s="5"/>
      <c r="E97" s="6"/>
      <c r="F97" s="10"/>
      <c r="G97" s="27"/>
    </row>
    <row r="98" spans="3:7" x14ac:dyDescent="0.25">
      <c r="C98" s="174"/>
      <c r="D98" s="5"/>
      <c r="E98" s="6"/>
      <c r="F98" s="4"/>
      <c r="G98" s="24"/>
    </row>
    <row r="99" spans="3:7" x14ac:dyDescent="0.25">
      <c r="C99" s="175" t="s">
        <v>14</v>
      </c>
      <c r="D99" s="175"/>
      <c r="E99" s="175"/>
      <c r="F99" s="28" t="s">
        <v>15</v>
      </c>
      <c r="G99" s="17"/>
    </row>
    <row r="100" spans="3:7" x14ac:dyDescent="0.25">
      <c r="C100" s="14"/>
      <c r="D100" s="12"/>
      <c r="E100" s="17"/>
      <c r="F100" s="29"/>
      <c r="G100" s="17"/>
    </row>
    <row r="101" spans="3:7" x14ac:dyDescent="0.25">
      <c r="C101" s="176" t="s">
        <v>89</v>
      </c>
      <c r="D101" s="176"/>
      <c r="E101" s="176"/>
      <c r="F101" s="20" t="s">
        <v>74</v>
      </c>
      <c r="G101" s="17"/>
    </row>
  </sheetData>
  <mergeCells count="28">
    <mergeCell ref="C96:C98"/>
    <mergeCell ref="C99:E99"/>
    <mergeCell ref="C101:E101"/>
    <mergeCell ref="C75:C78"/>
    <mergeCell ref="C79:C82"/>
    <mergeCell ref="C83:C86"/>
    <mergeCell ref="C87:C90"/>
    <mergeCell ref="C91:C94"/>
    <mergeCell ref="C60:C62"/>
    <mergeCell ref="C63:C65"/>
    <mergeCell ref="C66:C68"/>
    <mergeCell ref="C69:C71"/>
    <mergeCell ref="C72:C74"/>
    <mergeCell ref="C42:C44"/>
    <mergeCell ref="C45:C48"/>
    <mergeCell ref="C49:C52"/>
    <mergeCell ref="C53:C56"/>
    <mergeCell ref="C57:C59"/>
    <mergeCell ref="C24:C27"/>
    <mergeCell ref="C28:C31"/>
    <mergeCell ref="C32:C35"/>
    <mergeCell ref="C36:C38"/>
    <mergeCell ref="C39:C41"/>
    <mergeCell ref="C5:G5"/>
    <mergeCell ref="C8:C11"/>
    <mergeCell ref="C12:C14"/>
    <mergeCell ref="C15:C19"/>
    <mergeCell ref="C20:C23"/>
  </mergeCells>
  <dataValidations count="6">
    <dataValidation type="list" operator="equal" allowBlank="1" showInputMessage="1" showErrorMessage="1" sqref="F15:F16 F94:F98 F75 F83:F84" xr:uid="{8508F26F-007C-4E24-9909-852C92113C0E}">
      <formula1>Διδάσκοντες</formula1>
      <formula2>0</formula2>
    </dataValidation>
    <dataValidation type="list" operator="equal" allowBlank="1" showInputMessage="1" showErrorMessage="1" sqref="F82 F75 F20:F23 F14:F17 F87:F88 F26 F11:F12 F9" xr:uid="{084CC0C0-B5B2-4DBA-BABC-0E088451BF8D}">
      <formula1>#REF!</formula1>
    </dataValidation>
    <dataValidation type="list" operator="equal" showInputMessage="1" showErrorMessage="1" sqref="B50:B51 E82 E75 E20:E23 E14:E17 E87:E88 E26:E27 E11:E12 E9" xr:uid="{E3F7D58F-1FF1-4A41-9943-044F2F9185C4}">
      <formula1>#REF!</formula1>
    </dataValidation>
    <dataValidation type="list" operator="equal" showInputMessage="1" showErrorMessage="1" sqref="E15:E16 E94:E98 E75 E83:E84" xr:uid="{B988EA60-42EB-4095-8498-CC019A587C16}">
      <formula1>#REF!</formula1>
      <formula2>0</formula2>
    </dataValidation>
    <dataValidation type="list" showInputMessage="1" showErrorMessage="1" sqref="E35:E37 E62 E71:E72 E32 E28:E30 E58:E60 E39 E41 E56 E43:E44 E46 E49:E53" xr:uid="{32DD77B1-6B19-42A7-AC18-4DD5A365A693}">
      <formula1>Μαθήματα</formula1>
    </dataValidation>
    <dataValidation type="list" allowBlank="1" showInputMessage="1" showErrorMessage="1" sqref="F35:F37 F62 F71:F72 F58:F60 F32 F28:F30 F39 F41 F56 F43:F44 F46 F51:F53 F49" xr:uid="{8ABA356C-8697-4BD6-987D-ECE6878BAE63}">
      <formula1>Διδάσκοντες</formula1>
    </dataValidation>
  </dataValidations>
  <printOptions horizontalCentered="1" verticalCentered="1"/>
  <pageMargins left="3.9583333333333297E-2" right="3.9583333333333297E-2" top="3.9583333333333297E-2" bottom="3.9583333333333297E-2" header="0.51180555555555496" footer="0.51180555555555496"/>
  <pageSetup paperSize="9" firstPageNumber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C3AB7-0A3E-4A36-8B3D-56E5DE2A34D9}">
  <dimension ref="B2:I104"/>
  <sheetViews>
    <sheetView topLeftCell="B1" workbookViewId="0">
      <selection activeCell="G8" sqref="G8"/>
    </sheetView>
  </sheetViews>
  <sheetFormatPr defaultColWidth="8.75" defaultRowHeight="15.75" x14ac:dyDescent="0.25"/>
  <cols>
    <col min="5" max="5" width="22.25" style="11" customWidth="1"/>
    <col min="6" max="6" width="10.75" style="11" customWidth="1"/>
    <col min="7" max="7" width="60.25" style="11" customWidth="1"/>
    <col min="8" max="8" width="22.875" style="11" customWidth="1"/>
    <col min="9" max="9" width="32.25" style="11" customWidth="1"/>
  </cols>
  <sheetData>
    <row r="2" spans="5:9" x14ac:dyDescent="0.25">
      <c r="E2" s="12"/>
      <c r="G2" s="23" t="s">
        <v>28</v>
      </c>
      <c r="H2" s="17"/>
      <c r="I2" s="17"/>
    </row>
    <row r="3" spans="5:9" x14ac:dyDescent="0.25">
      <c r="E3" s="12"/>
      <c r="G3" s="23" t="s">
        <v>124</v>
      </c>
      <c r="H3" s="17"/>
      <c r="I3" s="17"/>
    </row>
    <row r="4" spans="5:9" x14ac:dyDescent="0.25">
      <c r="E4" s="12"/>
      <c r="G4" s="17"/>
      <c r="H4" s="17"/>
      <c r="I4" s="17"/>
    </row>
    <row r="5" spans="5:9" x14ac:dyDescent="0.25">
      <c r="E5" s="160" t="s">
        <v>150</v>
      </c>
      <c r="F5" s="161"/>
      <c r="G5" s="161"/>
      <c r="H5" s="161"/>
      <c r="I5" s="162"/>
    </row>
    <row r="6" spans="5:9" x14ac:dyDescent="0.25">
      <c r="G6" s="17"/>
      <c r="H6" s="17"/>
      <c r="I6" s="17"/>
    </row>
    <row r="7" spans="5:9" x14ac:dyDescent="0.25">
      <c r="E7" s="15" t="s">
        <v>1</v>
      </c>
      <c r="F7" s="15" t="s">
        <v>2</v>
      </c>
      <c r="G7" s="15" t="s">
        <v>3</v>
      </c>
      <c r="H7" s="15" t="s">
        <v>4</v>
      </c>
      <c r="I7" s="26" t="s">
        <v>48</v>
      </c>
    </row>
    <row r="8" spans="5:9" x14ac:dyDescent="0.25">
      <c r="E8" s="163" t="s">
        <v>125</v>
      </c>
      <c r="F8" s="5" t="s">
        <v>5</v>
      </c>
      <c r="G8" s="18"/>
      <c r="H8" s="13"/>
      <c r="I8" s="4"/>
    </row>
    <row r="9" spans="5:9" x14ac:dyDescent="0.25">
      <c r="E9" s="164"/>
      <c r="F9" s="5" t="s">
        <v>5</v>
      </c>
      <c r="G9" s="59"/>
      <c r="H9" s="59"/>
      <c r="I9" s="59"/>
    </row>
    <row r="10" spans="5:9" x14ac:dyDescent="0.25">
      <c r="E10" s="164"/>
      <c r="F10" s="5" t="s">
        <v>102</v>
      </c>
      <c r="G10" s="59"/>
      <c r="H10" s="59"/>
      <c r="I10" s="59"/>
    </row>
    <row r="11" spans="5:9" x14ac:dyDescent="0.25">
      <c r="E11" s="164"/>
      <c r="F11" s="141" t="s">
        <v>112</v>
      </c>
      <c r="G11" s="39" t="s">
        <v>266</v>
      </c>
      <c r="H11" s="37" t="s">
        <v>76</v>
      </c>
      <c r="I11" s="34" t="s">
        <v>68</v>
      </c>
    </row>
    <row r="12" spans="5:9" x14ac:dyDescent="0.25">
      <c r="E12" s="165"/>
      <c r="F12" s="12" t="s">
        <v>105</v>
      </c>
      <c r="G12" s="51" t="s">
        <v>109</v>
      </c>
      <c r="H12" s="51" t="s">
        <v>110</v>
      </c>
      <c r="I12" s="52" t="s">
        <v>68</v>
      </c>
    </row>
    <row r="13" spans="5:9" x14ac:dyDescent="0.25">
      <c r="E13" s="163" t="s">
        <v>126</v>
      </c>
      <c r="F13" s="5" t="s">
        <v>5</v>
      </c>
    </row>
    <row r="14" spans="5:9" x14ac:dyDescent="0.25">
      <c r="E14" s="164"/>
      <c r="F14" s="5" t="s">
        <v>102</v>
      </c>
      <c r="G14" s="36" t="s">
        <v>23</v>
      </c>
      <c r="H14" s="37" t="s">
        <v>81</v>
      </c>
      <c r="I14" s="34" t="s">
        <v>64</v>
      </c>
    </row>
    <row r="15" spans="5:9" x14ac:dyDescent="0.25">
      <c r="E15" s="164"/>
      <c r="F15" s="5" t="s">
        <v>100</v>
      </c>
      <c r="G15" s="57" t="s">
        <v>75</v>
      </c>
      <c r="H15" s="55" t="s">
        <v>97</v>
      </c>
      <c r="I15" s="56" t="s">
        <v>82</v>
      </c>
    </row>
    <row r="16" spans="5:9" x14ac:dyDescent="0.25">
      <c r="E16" s="165"/>
      <c r="F16" s="12" t="s">
        <v>105</v>
      </c>
      <c r="G16" s="59"/>
      <c r="H16" s="59"/>
      <c r="I16" s="59"/>
    </row>
    <row r="17" spans="2:9" x14ac:dyDescent="0.25">
      <c r="E17" s="163" t="s">
        <v>127</v>
      </c>
      <c r="F17" s="127" t="s">
        <v>5</v>
      </c>
      <c r="G17" s="59"/>
      <c r="H17" s="59"/>
      <c r="I17" s="59"/>
    </row>
    <row r="18" spans="2:9" x14ac:dyDescent="0.25">
      <c r="E18" s="166"/>
      <c r="F18" s="5" t="s">
        <v>5</v>
      </c>
      <c r="G18" s="39"/>
      <c r="H18" s="37"/>
      <c r="I18" s="34"/>
    </row>
    <row r="19" spans="2:9" ht="21" x14ac:dyDescent="0.25">
      <c r="E19" s="166"/>
      <c r="F19" s="5" t="s">
        <v>102</v>
      </c>
      <c r="G19" s="39" t="s">
        <v>85</v>
      </c>
      <c r="H19" s="37" t="s">
        <v>56</v>
      </c>
      <c r="I19" s="34" t="s">
        <v>298</v>
      </c>
    </row>
    <row r="20" spans="2:9" x14ac:dyDescent="0.25">
      <c r="E20" s="166"/>
      <c r="F20" s="5" t="s">
        <v>100</v>
      </c>
      <c r="G20" s="39" t="s">
        <v>36</v>
      </c>
      <c r="H20" s="37" t="s">
        <v>98</v>
      </c>
      <c r="I20" s="34" t="s">
        <v>276</v>
      </c>
    </row>
    <row r="21" spans="2:9" x14ac:dyDescent="0.25">
      <c r="E21" s="167"/>
      <c r="F21" s="5" t="s">
        <v>168</v>
      </c>
      <c r="G21" s="37" t="s">
        <v>37</v>
      </c>
      <c r="H21" s="37" t="s">
        <v>10</v>
      </c>
      <c r="I21" s="34" t="s">
        <v>259</v>
      </c>
    </row>
    <row r="22" spans="2:9" x14ac:dyDescent="0.25">
      <c r="E22" s="163" t="s">
        <v>128</v>
      </c>
      <c r="F22" s="5" t="s">
        <v>5</v>
      </c>
      <c r="G22" s="39" t="s">
        <v>19</v>
      </c>
      <c r="H22" s="37" t="s">
        <v>20</v>
      </c>
      <c r="I22" s="34" t="s">
        <v>53</v>
      </c>
    </row>
    <row r="23" spans="2:9" x14ac:dyDescent="0.25">
      <c r="E23" s="166"/>
      <c r="F23" s="5" t="s">
        <v>102</v>
      </c>
    </row>
    <row r="24" spans="2:9" x14ac:dyDescent="0.25">
      <c r="E24" s="167"/>
      <c r="F24" s="5" t="s">
        <v>7</v>
      </c>
      <c r="G24" s="59"/>
      <c r="H24" s="59"/>
      <c r="I24" s="59"/>
    </row>
    <row r="25" spans="2:9" x14ac:dyDescent="0.25">
      <c r="E25" s="163" t="s">
        <v>129</v>
      </c>
      <c r="F25" s="5" t="s">
        <v>5</v>
      </c>
      <c r="G25" s="39" t="s">
        <v>21</v>
      </c>
      <c r="H25" s="37" t="s">
        <v>20</v>
      </c>
      <c r="I25" s="34" t="s">
        <v>53</v>
      </c>
    </row>
    <row r="26" spans="2:9" x14ac:dyDescent="0.25">
      <c r="E26" s="166"/>
      <c r="F26" s="127" t="s">
        <v>102</v>
      </c>
      <c r="G26" s="59"/>
      <c r="H26" s="59"/>
      <c r="I26" s="59"/>
    </row>
    <row r="27" spans="2:9" x14ac:dyDescent="0.25">
      <c r="E27" s="166"/>
      <c r="F27" s="127" t="s">
        <v>100</v>
      </c>
      <c r="G27" s="13"/>
      <c r="H27" s="13"/>
      <c r="I27" s="4"/>
    </row>
    <row r="28" spans="2:9" x14ac:dyDescent="0.25">
      <c r="B28" s="18"/>
      <c r="C28" s="13"/>
      <c r="D28" s="4"/>
      <c r="E28" s="167"/>
      <c r="F28" s="12" t="s">
        <v>105</v>
      </c>
      <c r="G28" s="59"/>
      <c r="H28" s="59"/>
      <c r="I28" s="59"/>
    </row>
    <row r="29" spans="2:9" x14ac:dyDescent="0.25">
      <c r="E29" s="168" t="s">
        <v>130</v>
      </c>
      <c r="F29" s="3" t="s">
        <v>5</v>
      </c>
      <c r="G29" s="108" t="s">
        <v>227</v>
      </c>
      <c r="H29" s="106" t="s">
        <v>226</v>
      </c>
      <c r="I29" s="67" t="s">
        <v>265</v>
      </c>
    </row>
    <row r="30" spans="2:9" x14ac:dyDescent="0.25">
      <c r="E30" s="169"/>
      <c r="F30" s="3" t="s">
        <v>102</v>
      </c>
      <c r="G30" s="107" t="s">
        <v>228</v>
      </c>
      <c r="H30" s="67" t="s">
        <v>229</v>
      </c>
      <c r="I30" s="67" t="s">
        <v>245</v>
      </c>
    </row>
    <row r="31" spans="2:9" x14ac:dyDescent="0.25">
      <c r="E31" s="170"/>
      <c r="F31" s="3" t="s">
        <v>100</v>
      </c>
      <c r="G31" s="58" t="s">
        <v>252</v>
      </c>
      <c r="H31" s="66" t="s">
        <v>9</v>
      </c>
      <c r="I31" s="66" t="s">
        <v>253</v>
      </c>
    </row>
    <row r="32" spans="2:9" ht="16.5" thickBot="1" x14ac:dyDescent="0.3">
      <c r="E32" s="168" t="s">
        <v>131</v>
      </c>
      <c r="F32" s="3" t="s">
        <v>5</v>
      </c>
      <c r="G32" s="65"/>
      <c r="H32" s="65"/>
      <c r="I32" s="65"/>
    </row>
    <row r="33" spans="5:9" ht="16.5" thickTop="1" x14ac:dyDescent="0.25">
      <c r="E33" s="169"/>
      <c r="F33" s="3" t="s">
        <v>102</v>
      </c>
      <c r="G33" s="70" t="s">
        <v>218</v>
      </c>
      <c r="H33" s="71" t="s">
        <v>8</v>
      </c>
      <c r="I33" s="70" t="s">
        <v>64</v>
      </c>
    </row>
    <row r="34" spans="5:9" x14ac:dyDescent="0.25">
      <c r="E34" s="169"/>
      <c r="F34" s="3" t="s">
        <v>100</v>
      </c>
      <c r="G34" s="72" t="s">
        <v>224</v>
      </c>
      <c r="H34" s="104" t="s">
        <v>225</v>
      </c>
      <c r="I34" s="105" t="s">
        <v>255</v>
      </c>
    </row>
    <row r="35" spans="5:9" x14ac:dyDescent="0.25">
      <c r="E35" s="170"/>
      <c r="F35" s="3" t="s">
        <v>101</v>
      </c>
      <c r="G35" s="55" t="s">
        <v>106</v>
      </c>
      <c r="H35" s="55" t="s">
        <v>107</v>
      </c>
      <c r="I35" s="56" t="s">
        <v>82</v>
      </c>
    </row>
    <row r="36" spans="5:9" x14ac:dyDescent="0.25">
      <c r="E36" s="168" t="s">
        <v>132</v>
      </c>
      <c r="F36" s="3" t="s">
        <v>5</v>
      </c>
      <c r="G36" s="60"/>
      <c r="H36" s="61"/>
      <c r="I36" s="60"/>
    </row>
    <row r="37" spans="5:9" x14ac:dyDescent="0.25">
      <c r="E37" s="169"/>
      <c r="F37" s="3" t="s">
        <v>6</v>
      </c>
      <c r="G37" s="62"/>
      <c r="H37" s="62"/>
      <c r="I37" s="62"/>
    </row>
    <row r="38" spans="5:9" x14ac:dyDescent="0.25">
      <c r="E38" s="170"/>
      <c r="F38" s="12" t="s">
        <v>101</v>
      </c>
      <c r="G38" s="63" t="s">
        <v>222</v>
      </c>
      <c r="H38" s="67" t="s">
        <v>223</v>
      </c>
      <c r="I38" s="62" t="s">
        <v>71</v>
      </c>
    </row>
    <row r="39" spans="5:9" x14ac:dyDescent="0.25">
      <c r="E39" s="168" t="s">
        <v>133</v>
      </c>
      <c r="F39" s="3" t="s">
        <v>5</v>
      </c>
      <c r="G39" s="68" t="s">
        <v>219</v>
      </c>
      <c r="H39" s="69" t="s">
        <v>25</v>
      </c>
      <c r="I39" s="66" t="s">
        <v>251</v>
      </c>
    </row>
    <row r="40" spans="5:9" x14ac:dyDescent="0.25">
      <c r="E40" s="169"/>
      <c r="F40" s="3" t="s">
        <v>102</v>
      </c>
    </row>
    <row r="41" spans="5:9" x14ac:dyDescent="0.25">
      <c r="E41" s="170"/>
      <c r="F41" s="3" t="s">
        <v>7</v>
      </c>
      <c r="G41" s="144" t="s">
        <v>243</v>
      </c>
      <c r="H41" s="67" t="s">
        <v>237</v>
      </c>
      <c r="I41" s="67" t="s">
        <v>279</v>
      </c>
    </row>
    <row r="42" spans="5:9" x14ac:dyDescent="0.25">
      <c r="E42" s="168" t="s">
        <v>134</v>
      </c>
      <c r="F42" s="3"/>
      <c r="G42" s="74"/>
      <c r="H42" s="86"/>
      <c r="I42" s="74"/>
    </row>
    <row r="43" spans="5:9" x14ac:dyDescent="0.25">
      <c r="E43" s="181"/>
      <c r="F43" s="3" t="s">
        <v>274</v>
      </c>
      <c r="G43" s="142" t="s">
        <v>273</v>
      </c>
      <c r="H43" s="142" t="s">
        <v>55</v>
      </c>
      <c r="I43" s="143" t="s">
        <v>275</v>
      </c>
    </row>
    <row r="44" spans="5:9" x14ac:dyDescent="0.25">
      <c r="E44" s="169"/>
      <c r="F44" s="5"/>
    </row>
    <row r="45" spans="5:9" x14ac:dyDescent="0.25">
      <c r="E45" s="170"/>
      <c r="F45" s="3" t="s">
        <v>168</v>
      </c>
      <c r="G45" s="57" t="s">
        <v>54</v>
      </c>
      <c r="H45" s="55" t="s">
        <v>55</v>
      </c>
      <c r="I45" s="56" t="s">
        <v>270</v>
      </c>
    </row>
    <row r="46" spans="5:9" x14ac:dyDescent="0.25">
      <c r="E46" s="171" t="s">
        <v>135</v>
      </c>
      <c r="F46" s="21" t="s">
        <v>5</v>
      </c>
      <c r="G46" s="57" t="s">
        <v>77</v>
      </c>
      <c r="H46" s="55" t="s">
        <v>55</v>
      </c>
      <c r="I46" s="56" t="s">
        <v>271</v>
      </c>
    </row>
    <row r="47" spans="5:9" x14ac:dyDescent="0.25">
      <c r="E47" s="169"/>
      <c r="F47" s="5" t="s">
        <v>102</v>
      </c>
      <c r="G47" s="57" t="s">
        <v>77</v>
      </c>
      <c r="H47" s="55" t="s">
        <v>55</v>
      </c>
      <c r="I47" s="56" t="s">
        <v>271</v>
      </c>
    </row>
    <row r="48" spans="5:9" x14ac:dyDescent="0.25">
      <c r="E48" s="169"/>
      <c r="F48" s="5" t="s">
        <v>100</v>
      </c>
      <c r="G48" s="57" t="s">
        <v>77</v>
      </c>
      <c r="H48" s="55" t="s">
        <v>55</v>
      </c>
      <c r="I48" s="56" t="s">
        <v>271</v>
      </c>
    </row>
    <row r="49" spans="4:9" x14ac:dyDescent="0.25">
      <c r="E49" s="169"/>
      <c r="F49" s="5" t="s">
        <v>100</v>
      </c>
      <c r="G49" s="63" t="s">
        <v>220</v>
      </c>
      <c r="H49" s="63" t="s">
        <v>221</v>
      </c>
      <c r="I49" s="67" t="s">
        <v>71</v>
      </c>
    </row>
    <row r="50" spans="4:9" x14ac:dyDescent="0.25">
      <c r="E50" s="169"/>
    </row>
    <row r="51" spans="4:9" x14ac:dyDescent="0.25">
      <c r="E51" s="170"/>
      <c r="F51" s="59"/>
      <c r="G51" s="131"/>
      <c r="H51" s="132"/>
      <c r="I51" s="132"/>
    </row>
    <row r="52" spans="4:9" x14ac:dyDescent="0.25">
      <c r="E52" s="171" t="s">
        <v>136</v>
      </c>
      <c r="F52" s="5" t="s">
        <v>5</v>
      </c>
      <c r="G52" s="133"/>
      <c r="H52" s="59"/>
      <c r="I52" s="59"/>
    </row>
    <row r="53" spans="4:9" x14ac:dyDescent="0.25">
      <c r="E53" s="169"/>
      <c r="F53" s="5" t="s">
        <v>102</v>
      </c>
      <c r="G53" s="59"/>
      <c r="H53" s="59"/>
      <c r="I53" s="59"/>
    </row>
    <row r="54" spans="4:9" x14ac:dyDescent="0.25">
      <c r="D54" s="18"/>
      <c r="E54" s="170"/>
    </row>
    <row r="55" spans="4:9" x14ac:dyDescent="0.25">
      <c r="E55" s="171" t="s">
        <v>137</v>
      </c>
      <c r="F55" s="5" t="s">
        <v>5</v>
      </c>
      <c r="G55" s="6"/>
      <c r="H55" s="4"/>
      <c r="I55" s="4"/>
    </row>
    <row r="56" spans="4:9" x14ac:dyDescent="0.25">
      <c r="E56" s="169"/>
      <c r="F56" s="5" t="s">
        <v>102</v>
      </c>
    </row>
    <row r="57" spans="4:9" x14ac:dyDescent="0.25">
      <c r="E57" s="170"/>
      <c r="F57" s="148" t="s">
        <v>101</v>
      </c>
    </row>
    <row r="58" spans="4:9" x14ac:dyDescent="0.25">
      <c r="E58" s="171" t="s">
        <v>138</v>
      </c>
      <c r="F58" s="5" t="s">
        <v>5</v>
      </c>
      <c r="G58" s="9"/>
      <c r="H58" s="10"/>
      <c r="I58" s="10"/>
    </row>
    <row r="59" spans="4:9" ht="16.5" thickBot="1" x14ac:dyDescent="0.3">
      <c r="E59" s="182"/>
      <c r="F59" s="5" t="s">
        <v>163</v>
      </c>
      <c r="G59" s="138" t="s">
        <v>260</v>
      </c>
      <c r="H59" s="122" t="s">
        <v>10</v>
      </c>
      <c r="I59" s="122" t="s">
        <v>261</v>
      </c>
    </row>
    <row r="60" spans="4:9" ht="17.25" thickTop="1" thickBot="1" x14ac:dyDescent="0.3">
      <c r="E60" s="169"/>
      <c r="F60" s="5" t="s">
        <v>105</v>
      </c>
      <c r="G60" s="139"/>
      <c r="H60" s="140"/>
      <c r="I60" s="140"/>
    </row>
    <row r="61" spans="4:9" ht="25.9" customHeight="1" thickTop="1" x14ac:dyDescent="0.25">
      <c r="E61" s="170"/>
      <c r="F61" s="5" t="s">
        <v>7</v>
      </c>
      <c r="G61" s="7"/>
      <c r="H61" s="4"/>
      <c r="I61" s="8"/>
    </row>
    <row r="62" spans="4:9" x14ac:dyDescent="0.25">
      <c r="E62" s="171" t="s">
        <v>139</v>
      </c>
      <c r="F62" s="5" t="s">
        <v>5</v>
      </c>
      <c r="G62" s="7"/>
      <c r="H62" s="4"/>
      <c r="I62" s="8"/>
    </row>
    <row r="63" spans="4:9" x14ac:dyDescent="0.25">
      <c r="E63" s="169"/>
      <c r="F63" s="5" t="s">
        <v>6</v>
      </c>
      <c r="G63" s="7"/>
      <c r="H63" s="4"/>
      <c r="I63" s="8"/>
    </row>
    <row r="64" spans="4:9" x14ac:dyDescent="0.25">
      <c r="E64" s="170"/>
      <c r="F64" s="5" t="s">
        <v>7</v>
      </c>
      <c r="G64" s="7"/>
      <c r="H64" s="4"/>
      <c r="I64" s="8"/>
    </row>
    <row r="65" spans="5:9" x14ac:dyDescent="0.25">
      <c r="E65" s="171" t="s">
        <v>140</v>
      </c>
      <c r="F65" s="5" t="s">
        <v>5</v>
      </c>
      <c r="G65" s="7"/>
      <c r="H65" s="4"/>
      <c r="I65" s="8"/>
    </row>
    <row r="66" spans="5:9" x14ac:dyDescent="0.25">
      <c r="E66" s="169"/>
      <c r="F66" s="5" t="s">
        <v>6</v>
      </c>
      <c r="G66" s="59"/>
      <c r="H66" s="59"/>
      <c r="I66" s="59"/>
    </row>
    <row r="67" spans="5:9" x14ac:dyDescent="0.25">
      <c r="E67" s="169"/>
      <c r="F67" s="5" t="s">
        <v>7</v>
      </c>
      <c r="G67" s="59"/>
      <c r="H67" s="59"/>
      <c r="I67" s="59"/>
    </row>
    <row r="68" spans="5:9" x14ac:dyDescent="0.25">
      <c r="E68" s="170"/>
      <c r="F68" s="5" t="s">
        <v>7</v>
      </c>
      <c r="G68" s="59"/>
      <c r="H68" s="59"/>
      <c r="I68" s="59"/>
    </row>
    <row r="69" spans="5:9" x14ac:dyDescent="0.25">
      <c r="E69" s="171" t="s">
        <v>141</v>
      </c>
      <c r="F69" s="5" t="s">
        <v>5</v>
      </c>
      <c r="G69" s="7"/>
      <c r="H69" s="4"/>
      <c r="I69" s="8"/>
    </row>
    <row r="70" spans="5:9" x14ac:dyDescent="0.25">
      <c r="E70" s="169"/>
      <c r="F70" s="5" t="s">
        <v>6</v>
      </c>
      <c r="G70" s="7"/>
      <c r="H70" s="4"/>
      <c r="I70" s="8"/>
    </row>
    <row r="71" spans="5:9" x14ac:dyDescent="0.25">
      <c r="E71" s="170"/>
      <c r="F71" s="5" t="s">
        <v>7</v>
      </c>
      <c r="G71" s="7"/>
      <c r="H71" s="4"/>
      <c r="I71" s="8"/>
    </row>
    <row r="72" spans="5:9" x14ac:dyDescent="0.25">
      <c r="E72" s="171" t="s">
        <v>142</v>
      </c>
      <c r="F72" s="5" t="s">
        <v>5</v>
      </c>
      <c r="G72" s="7"/>
      <c r="H72" s="4"/>
      <c r="I72" s="8"/>
    </row>
    <row r="73" spans="5:9" x14ac:dyDescent="0.25">
      <c r="E73" s="169"/>
      <c r="F73" s="5" t="s">
        <v>6</v>
      </c>
      <c r="G73" s="7"/>
      <c r="H73" s="4"/>
      <c r="I73" s="8"/>
    </row>
    <row r="74" spans="5:9" x14ac:dyDescent="0.25">
      <c r="E74" s="170"/>
      <c r="F74" s="5" t="s">
        <v>7</v>
      </c>
      <c r="G74" s="7"/>
      <c r="H74" s="4"/>
      <c r="I74" s="8"/>
    </row>
    <row r="75" spans="5:9" x14ac:dyDescent="0.25">
      <c r="E75" s="171" t="s">
        <v>143</v>
      </c>
      <c r="F75" s="5" t="s">
        <v>5</v>
      </c>
      <c r="G75" s="7"/>
      <c r="H75" s="4"/>
      <c r="I75" s="8"/>
    </row>
    <row r="76" spans="5:9" x14ac:dyDescent="0.25">
      <c r="E76" s="169"/>
      <c r="F76" s="5" t="s">
        <v>102</v>
      </c>
      <c r="G76" s="7"/>
      <c r="H76" s="4"/>
      <c r="I76" s="8"/>
    </row>
    <row r="77" spans="5:9" x14ac:dyDescent="0.25">
      <c r="E77" s="170"/>
      <c r="F77" s="5" t="s">
        <v>7</v>
      </c>
      <c r="G77" s="7"/>
      <c r="H77" s="4"/>
      <c r="I77" s="8"/>
    </row>
    <row r="78" spans="5:9" x14ac:dyDescent="0.25">
      <c r="E78" s="177" t="s">
        <v>144</v>
      </c>
      <c r="F78" s="5" t="s">
        <v>5</v>
      </c>
      <c r="G78" s="7"/>
      <c r="H78" s="4"/>
      <c r="I78" s="8"/>
    </row>
    <row r="79" spans="5:9" x14ac:dyDescent="0.25">
      <c r="E79" s="178"/>
      <c r="F79" s="5" t="s">
        <v>102</v>
      </c>
    </row>
    <row r="80" spans="5:9" x14ac:dyDescent="0.25">
      <c r="E80" s="178"/>
      <c r="F80" s="5" t="s">
        <v>100</v>
      </c>
    </row>
    <row r="81" spans="5:9" x14ac:dyDescent="0.25">
      <c r="E81" s="179"/>
      <c r="F81" s="12" t="s">
        <v>105</v>
      </c>
    </row>
    <row r="82" spans="5:9" x14ac:dyDescent="0.25">
      <c r="E82" s="177" t="s">
        <v>145</v>
      </c>
      <c r="F82" s="5" t="s">
        <v>5</v>
      </c>
    </row>
    <row r="83" spans="5:9" x14ac:dyDescent="0.25">
      <c r="E83" s="180"/>
      <c r="F83" s="5" t="s">
        <v>102</v>
      </c>
      <c r="G83" s="13"/>
      <c r="H83" s="13"/>
      <c r="I83" s="4"/>
    </row>
    <row r="84" spans="5:9" x14ac:dyDescent="0.25">
      <c r="E84" s="178"/>
      <c r="F84" s="5" t="s">
        <v>100</v>
      </c>
      <c r="G84" s="18"/>
      <c r="H84" s="13"/>
      <c r="I84" s="4"/>
    </row>
    <row r="85" spans="5:9" x14ac:dyDescent="0.25">
      <c r="E85" s="179"/>
      <c r="F85" s="12" t="s">
        <v>105</v>
      </c>
    </row>
    <row r="86" spans="5:9" x14ac:dyDescent="0.25">
      <c r="E86" s="177" t="s">
        <v>146</v>
      </c>
      <c r="F86" s="5" t="s">
        <v>5</v>
      </c>
      <c r="G86" s="7"/>
      <c r="H86" s="4"/>
      <c r="I86" s="8"/>
    </row>
    <row r="87" spans="5:9" x14ac:dyDescent="0.25">
      <c r="E87" s="178"/>
      <c r="F87" s="5" t="s">
        <v>102</v>
      </c>
      <c r="G87" s="7"/>
      <c r="H87" s="4"/>
      <c r="I87" s="8"/>
    </row>
    <row r="88" spans="5:9" x14ac:dyDescent="0.25">
      <c r="E88" s="178"/>
      <c r="F88" s="5" t="s">
        <v>100</v>
      </c>
      <c r="G88" s="7"/>
      <c r="H88" s="4"/>
      <c r="I88" s="8"/>
    </row>
    <row r="89" spans="5:9" x14ac:dyDescent="0.25">
      <c r="E89" s="179"/>
      <c r="F89" s="12" t="s">
        <v>105</v>
      </c>
      <c r="G89" s="7"/>
      <c r="H89" s="4"/>
      <c r="I89" s="8"/>
    </row>
    <row r="90" spans="5:9" x14ac:dyDescent="0.25">
      <c r="E90" s="177" t="s">
        <v>147</v>
      </c>
      <c r="F90" s="5" t="s">
        <v>5</v>
      </c>
    </row>
    <row r="91" spans="5:9" x14ac:dyDescent="0.25">
      <c r="E91" s="180"/>
      <c r="F91" s="5" t="s">
        <v>102</v>
      </c>
      <c r="G91" s="29"/>
      <c r="H91" s="117"/>
      <c r="I91" s="118"/>
    </row>
    <row r="92" spans="5:9" x14ac:dyDescent="0.25">
      <c r="E92" s="178"/>
      <c r="F92" s="5" t="s">
        <v>100</v>
      </c>
      <c r="G92" s="50"/>
      <c r="H92" s="50"/>
      <c r="I92" s="50"/>
    </row>
    <row r="93" spans="5:9" x14ac:dyDescent="0.25">
      <c r="E93" s="179"/>
      <c r="F93" s="12" t="s">
        <v>105</v>
      </c>
    </row>
    <row r="94" spans="5:9" x14ac:dyDescent="0.25">
      <c r="E94" s="177" t="s">
        <v>148</v>
      </c>
      <c r="F94" s="5" t="s">
        <v>5</v>
      </c>
    </row>
    <row r="95" spans="5:9" x14ac:dyDescent="0.25">
      <c r="E95" s="180"/>
      <c r="F95" s="5" t="s">
        <v>102</v>
      </c>
      <c r="G95" s="18"/>
      <c r="H95" s="13"/>
      <c r="I95" s="4"/>
    </row>
    <row r="96" spans="5:9" x14ac:dyDescent="0.25">
      <c r="E96" s="178"/>
      <c r="F96" s="5" t="s">
        <v>100</v>
      </c>
      <c r="G96" s="7"/>
      <c r="H96" s="4"/>
      <c r="I96" s="8"/>
    </row>
    <row r="97" spans="5:9" x14ac:dyDescent="0.25">
      <c r="E97" s="179"/>
      <c r="F97" s="12" t="s">
        <v>105</v>
      </c>
      <c r="G97" s="7"/>
      <c r="H97" s="4"/>
      <c r="I97" s="8"/>
    </row>
    <row r="98" spans="5:9" x14ac:dyDescent="0.25">
      <c r="E98" s="19"/>
      <c r="F98" s="5"/>
      <c r="G98" s="7"/>
      <c r="H98" s="4"/>
      <c r="I98" s="8"/>
    </row>
    <row r="99" spans="5:9" x14ac:dyDescent="0.25">
      <c r="E99" s="172"/>
      <c r="F99" s="5"/>
      <c r="G99" s="6"/>
      <c r="H99" s="4"/>
      <c r="I99" s="4"/>
    </row>
    <row r="100" spans="5:9" x14ac:dyDescent="0.25">
      <c r="E100" s="173"/>
      <c r="F100" s="5"/>
      <c r="G100" s="6"/>
      <c r="H100" s="10"/>
      <c r="I100" s="27"/>
    </row>
    <row r="101" spans="5:9" x14ac:dyDescent="0.25">
      <c r="E101" s="174"/>
      <c r="F101" s="5"/>
      <c r="G101" s="6"/>
      <c r="H101" s="4"/>
      <c r="I101" s="24"/>
    </row>
    <row r="102" spans="5:9" x14ac:dyDescent="0.25">
      <c r="E102" s="175" t="s">
        <v>14</v>
      </c>
      <c r="F102" s="175"/>
      <c r="G102" s="175"/>
      <c r="H102" s="28" t="s">
        <v>15</v>
      </c>
      <c r="I102" s="17"/>
    </row>
    <row r="103" spans="5:9" x14ac:dyDescent="0.25">
      <c r="E103" s="14"/>
      <c r="F103" s="12"/>
      <c r="G103" s="17"/>
      <c r="H103" s="29"/>
      <c r="I103" s="17"/>
    </row>
    <row r="104" spans="5:9" x14ac:dyDescent="0.25">
      <c r="E104" s="176" t="s">
        <v>89</v>
      </c>
      <c r="F104" s="176"/>
      <c r="G104" s="176"/>
      <c r="H104" s="20" t="s">
        <v>74</v>
      </c>
      <c r="I104" s="17"/>
    </row>
  </sheetData>
  <mergeCells count="28">
    <mergeCell ref="E104:G104"/>
    <mergeCell ref="E102:G102"/>
    <mergeCell ref="E99:E101"/>
    <mergeCell ref="E78:E81"/>
    <mergeCell ref="E82:E85"/>
    <mergeCell ref="E86:E89"/>
    <mergeCell ref="E90:E93"/>
    <mergeCell ref="E94:E97"/>
    <mergeCell ref="E62:E64"/>
    <mergeCell ref="E65:E68"/>
    <mergeCell ref="E69:E71"/>
    <mergeCell ref="E72:E74"/>
    <mergeCell ref="E75:E77"/>
    <mergeCell ref="E42:E45"/>
    <mergeCell ref="E46:E51"/>
    <mergeCell ref="E52:E54"/>
    <mergeCell ref="E55:E57"/>
    <mergeCell ref="E58:E61"/>
    <mergeCell ref="E25:E28"/>
    <mergeCell ref="E29:E31"/>
    <mergeCell ref="E32:E35"/>
    <mergeCell ref="E36:E38"/>
    <mergeCell ref="E39:E41"/>
    <mergeCell ref="E5:I5"/>
    <mergeCell ref="E8:E12"/>
    <mergeCell ref="E13:E16"/>
    <mergeCell ref="E17:E21"/>
    <mergeCell ref="E22:E24"/>
  </mergeCells>
  <dataValidations count="4">
    <dataValidation type="list" operator="equal" showInputMessage="1" showErrorMessage="1" sqref="G55 G96:G101 G86:G89 G69:G78 G8 G58 G60:G65" xr:uid="{CB550A8D-DC93-4394-B9D2-D273424E6044}">
      <formula1>#REF!</formula1>
      <formula2>0</formula2>
    </dataValidation>
    <dataValidation type="list" operator="equal" allowBlank="1" showInputMessage="1" showErrorMessage="1" sqref="H96:H101 H86:H89 H8 H34 H59:H65 H69:H78 H29:H30 H55" xr:uid="{460AA83E-203D-4FEE-B51B-85CB3D0B3EF1}">
      <formula1>Διδάσκοντες</formula1>
      <formula2>0</formula2>
    </dataValidation>
    <dataValidation type="list" showInputMessage="1" showErrorMessage="1" sqref="G51 G36:G37 G46:G48 G39 G32:G34 G42 G44" xr:uid="{920CDD01-E2ED-4BC2-B171-DE30E53AE001}">
      <formula1>Μαθήματα</formula1>
    </dataValidation>
    <dataValidation type="list" allowBlank="1" showInputMessage="1" showErrorMessage="1" sqref="H30:H34 H46:H48 H59:H60 H51 H36:H39 H41:H42 H44" xr:uid="{73FB57D1-37CC-49E4-85A8-3F8BC37AF838}">
      <formula1>Διδάσκοντες</formula1>
    </dataValidation>
  </dataValidation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34140-0DFD-4E0C-8DDA-49EB22B2EB2E}">
  <dimension ref="A2:E99"/>
  <sheetViews>
    <sheetView tabSelected="1" topLeftCell="A78" zoomScale="94" zoomScaleNormal="94" workbookViewId="0">
      <selection activeCell="J3" sqref="J1:L1048576"/>
    </sheetView>
  </sheetViews>
  <sheetFormatPr defaultColWidth="8.75" defaultRowHeight="15.75" x14ac:dyDescent="0.25"/>
  <cols>
    <col min="1" max="1" width="22.25" style="11" customWidth="1"/>
    <col min="2" max="2" width="10.75" style="11" customWidth="1"/>
    <col min="3" max="3" width="55.75" style="11" customWidth="1"/>
    <col min="4" max="4" width="22.875" style="11" customWidth="1"/>
    <col min="5" max="5" width="32.25" style="11" customWidth="1"/>
  </cols>
  <sheetData>
    <row r="2" spans="1:5" x14ac:dyDescent="0.25">
      <c r="A2" s="12"/>
      <c r="C2" s="23" t="s">
        <v>28</v>
      </c>
      <c r="D2" s="17"/>
      <c r="E2" s="17"/>
    </row>
    <row r="3" spans="1:5" x14ac:dyDescent="0.25">
      <c r="A3" s="12"/>
      <c r="C3" s="23" t="s">
        <v>124</v>
      </c>
      <c r="D3" s="17"/>
      <c r="E3" s="17"/>
    </row>
    <row r="4" spans="1:5" x14ac:dyDescent="0.25">
      <c r="A4" s="12"/>
      <c r="C4" s="17"/>
      <c r="D4" s="17"/>
      <c r="E4" s="17"/>
    </row>
    <row r="5" spans="1:5" x14ac:dyDescent="0.25">
      <c r="A5" s="160" t="s">
        <v>295</v>
      </c>
      <c r="B5" s="161"/>
      <c r="C5" s="161"/>
      <c r="D5" s="161"/>
      <c r="E5" s="162"/>
    </row>
    <row r="6" spans="1:5" x14ac:dyDescent="0.25">
      <c r="C6" s="17"/>
      <c r="D6" s="17"/>
      <c r="E6" s="17"/>
    </row>
    <row r="7" spans="1:5" x14ac:dyDescent="0.25">
      <c r="A7" s="15" t="s">
        <v>1</v>
      </c>
      <c r="B7" s="15" t="s">
        <v>2</v>
      </c>
      <c r="C7" s="15" t="s">
        <v>3</v>
      </c>
      <c r="D7" s="15" t="s">
        <v>4</v>
      </c>
      <c r="E7" s="26" t="s">
        <v>48</v>
      </c>
    </row>
    <row r="8" spans="1:5" x14ac:dyDescent="0.25">
      <c r="A8" s="163" t="s">
        <v>125</v>
      </c>
      <c r="B8" s="5" t="s">
        <v>5</v>
      </c>
      <c r="C8" s="6"/>
      <c r="D8" s="4"/>
      <c r="E8" s="4"/>
    </row>
    <row r="9" spans="1:5" x14ac:dyDescent="0.25">
      <c r="A9" s="164"/>
      <c r="B9" s="5" t="s">
        <v>6</v>
      </c>
      <c r="C9" s="6"/>
      <c r="D9" s="4"/>
      <c r="E9" s="4"/>
    </row>
    <row r="10" spans="1:5" x14ac:dyDescent="0.25">
      <c r="A10" s="165"/>
      <c r="B10" s="5" t="s">
        <v>101</v>
      </c>
      <c r="C10" s="4" t="s">
        <v>58</v>
      </c>
      <c r="D10" s="4" t="s">
        <v>99</v>
      </c>
      <c r="E10" s="4" t="s">
        <v>68</v>
      </c>
    </row>
    <row r="11" spans="1:5" x14ac:dyDescent="0.25">
      <c r="A11" s="163" t="s">
        <v>126</v>
      </c>
      <c r="B11" s="5" t="s">
        <v>5</v>
      </c>
      <c r="C11" s="17" t="s">
        <v>94</v>
      </c>
      <c r="D11" s="4" t="s">
        <v>95</v>
      </c>
      <c r="E11" s="24" t="s">
        <v>68</v>
      </c>
    </row>
    <row r="12" spans="1:5" x14ac:dyDescent="0.25">
      <c r="A12" s="164"/>
      <c r="B12" s="5" t="s">
        <v>5</v>
      </c>
      <c r="C12" s="2" t="s">
        <v>104</v>
      </c>
      <c r="D12" s="2" t="s">
        <v>120</v>
      </c>
      <c r="E12" s="2" t="s">
        <v>70</v>
      </c>
    </row>
    <row r="13" spans="1:5" x14ac:dyDescent="0.25">
      <c r="A13" s="165"/>
      <c r="B13" s="5" t="s">
        <v>7</v>
      </c>
      <c r="C13" s="2" t="s">
        <v>22</v>
      </c>
      <c r="D13" s="2" t="s">
        <v>26</v>
      </c>
      <c r="E13" s="4" t="s">
        <v>49</v>
      </c>
    </row>
    <row r="14" spans="1:5" x14ac:dyDescent="0.25">
      <c r="A14" s="163" t="s">
        <v>127</v>
      </c>
      <c r="B14" s="5" t="s">
        <v>5</v>
      </c>
      <c r="C14" s="2" t="s">
        <v>65</v>
      </c>
      <c r="D14" s="2" t="s">
        <v>16</v>
      </c>
      <c r="E14" s="4" t="s">
        <v>49</v>
      </c>
    </row>
    <row r="15" spans="1:5" x14ac:dyDescent="0.25">
      <c r="A15" s="166"/>
      <c r="B15" s="5" t="s">
        <v>308</v>
      </c>
      <c r="C15" s="11" t="s">
        <v>309</v>
      </c>
      <c r="D15" s="11" t="s">
        <v>310</v>
      </c>
      <c r="E15" s="4" t="s">
        <v>70</v>
      </c>
    </row>
    <row r="16" spans="1:5" ht="21" x14ac:dyDescent="0.25">
      <c r="A16" s="166"/>
      <c r="B16" s="5" t="s">
        <v>102</v>
      </c>
      <c r="C16" s="2" t="s">
        <v>62</v>
      </c>
      <c r="D16" s="1" t="s">
        <v>56</v>
      </c>
      <c r="E16" s="2" t="s">
        <v>278</v>
      </c>
    </row>
    <row r="17" spans="1:5" ht="21" x14ac:dyDescent="0.25">
      <c r="A17" s="166"/>
      <c r="B17" s="5" t="s">
        <v>102</v>
      </c>
      <c r="C17" s="18" t="s">
        <v>85</v>
      </c>
      <c r="D17" s="13" t="s">
        <v>56</v>
      </c>
      <c r="E17" s="4" t="s">
        <v>278</v>
      </c>
    </row>
    <row r="18" spans="1:5" x14ac:dyDescent="0.25">
      <c r="A18" s="166"/>
      <c r="B18" s="5" t="s">
        <v>293</v>
      </c>
      <c r="C18" s="6" t="s">
        <v>32</v>
      </c>
      <c r="D18" s="4" t="s">
        <v>79</v>
      </c>
      <c r="E18" s="4" t="s">
        <v>277</v>
      </c>
    </row>
    <row r="19" spans="1:5" x14ac:dyDescent="0.25">
      <c r="A19" s="166"/>
      <c r="B19" s="5" t="s">
        <v>293</v>
      </c>
      <c r="C19" s="151" t="s">
        <v>300</v>
      </c>
      <c r="D19" s="17" t="s">
        <v>79</v>
      </c>
      <c r="E19" s="17" t="s">
        <v>70</v>
      </c>
    </row>
    <row r="20" spans="1:5" x14ac:dyDescent="0.25">
      <c r="A20" s="167"/>
      <c r="B20" s="12" t="s">
        <v>105</v>
      </c>
      <c r="C20" s="13" t="s">
        <v>37</v>
      </c>
      <c r="D20" s="13" t="s">
        <v>10</v>
      </c>
      <c r="E20" s="4" t="s">
        <v>259</v>
      </c>
    </row>
    <row r="21" spans="1:5" x14ac:dyDescent="0.25">
      <c r="A21" s="163" t="s">
        <v>128</v>
      </c>
      <c r="B21" s="5" t="s">
        <v>5</v>
      </c>
      <c r="C21" s="18" t="s">
        <v>19</v>
      </c>
      <c r="D21" s="13" t="s">
        <v>20</v>
      </c>
      <c r="E21" s="4" t="s">
        <v>53</v>
      </c>
    </row>
    <row r="22" spans="1:5" ht="24" customHeight="1" x14ac:dyDescent="0.25">
      <c r="A22" s="166"/>
      <c r="B22" s="5" t="s">
        <v>102</v>
      </c>
      <c r="C22" s="59" t="s">
        <v>316</v>
      </c>
      <c r="D22" s="59" t="s">
        <v>292</v>
      </c>
      <c r="E22" s="59" t="s">
        <v>70</v>
      </c>
    </row>
    <row r="23" spans="1:5" x14ac:dyDescent="0.25">
      <c r="A23" s="167"/>
      <c r="B23" s="5" t="s">
        <v>7</v>
      </c>
      <c r="C23" s="30"/>
      <c r="D23" s="2"/>
      <c r="E23" s="4"/>
    </row>
    <row r="24" spans="1:5" x14ac:dyDescent="0.25">
      <c r="A24" s="163" t="s">
        <v>129</v>
      </c>
      <c r="B24" s="5" t="s">
        <v>5</v>
      </c>
      <c r="C24" s="18" t="s">
        <v>21</v>
      </c>
      <c r="D24" s="13" t="s">
        <v>20</v>
      </c>
      <c r="E24" s="4" t="s">
        <v>53</v>
      </c>
    </row>
    <row r="25" spans="1:5" x14ac:dyDescent="0.25">
      <c r="A25" s="166"/>
      <c r="B25" s="5" t="s">
        <v>5</v>
      </c>
      <c r="C25" s="6" t="s">
        <v>305</v>
      </c>
      <c r="D25" s="13" t="s">
        <v>20</v>
      </c>
      <c r="E25" s="4" t="s">
        <v>53</v>
      </c>
    </row>
    <row r="26" spans="1:5" x14ac:dyDescent="0.25">
      <c r="A26" s="166"/>
      <c r="B26" s="5" t="s">
        <v>100</v>
      </c>
      <c r="C26" s="18" t="s">
        <v>60</v>
      </c>
      <c r="D26" s="18" t="s">
        <v>10</v>
      </c>
      <c r="E26" s="4" t="s">
        <v>262</v>
      </c>
    </row>
    <row r="27" spans="1:5" x14ac:dyDescent="0.25">
      <c r="A27" s="167"/>
      <c r="B27" s="5" t="s">
        <v>168</v>
      </c>
      <c r="C27" s="2" t="s">
        <v>294</v>
      </c>
      <c r="D27" s="2" t="s">
        <v>119</v>
      </c>
      <c r="E27" s="2" t="s">
        <v>70</v>
      </c>
    </row>
    <row r="28" spans="1:5" x14ac:dyDescent="0.25">
      <c r="A28" s="183" t="s">
        <v>130</v>
      </c>
      <c r="B28" s="3" t="s">
        <v>5</v>
      </c>
      <c r="C28" s="59"/>
      <c r="D28" s="59"/>
      <c r="E28" s="59"/>
    </row>
    <row r="29" spans="1:5" x14ac:dyDescent="0.25">
      <c r="A29" s="184"/>
      <c r="B29" s="3" t="s">
        <v>102</v>
      </c>
      <c r="C29" s="1"/>
      <c r="D29" s="2"/>
      <c r="E29" s="4"/>
    </row>
    <row r="30" spans="1:5" x14ac:dyDescent="0.25">
      <c r="A30" s="184"/>
      <c r="B30" s="3" t="s">
        <v>163</v>
      </c>
      <c r="C30" s="1"/>
      <c r="D30" s="147"/>
      <c r="E30" s="4"/>
    </row>
    <row r="31" spans="1:5" x14ac:dyDescent="0.25">
      <c r="A31" s="185"/>
      <c r="B31" s="3" t="s">
        <v>101</v>
      </c>
      <c r="C31" s="17" t="s">
        <v>301</v>
      </c>
      <c r="D31" s="17" t="s">
        <v>256</v>
      </c>
      <c r="E31" s="2" t="s">
        <v>70</v>
      </c>
    </row>
    <row r="32" spans="1:5" x14ac:dyDescent="0.25">
      <c r="A32" s="183" t="s">
        <v>131</v>
      </c>
      <c r="B32" s="3" t="s">
        <v>5</v>
      </c>
      <c r="C32" s="145" t="s">
        <v>40</v>
      </c>
      <c r="D32" s="145" t="s">
        <v>24</v>
      </c>
      <c r="E32" s="145" t="s">
        <v>194</v>
      </c>
    </row>
    <row r="33" spans="1:5" x14ac:dyDescent="0.25">
      <c r="A33" s="186"/>
      <c r="B33" s="3" t="s">
        <v>5</v>
      </c>
      <c r="C33" s="151" t="s">
        <v>304</v>
      </c>
      <c r="D33" s="145" t="s">
        <v>24</v>
      </c>
      <c r="E33" s="145" t="s">
        <v>194</v>
      </c>
    </row>
    <row r="34" spans="1:5" x14ac:dyDescent="0.25">
      <c r="A34" s="186"/>
      <c r="B34" s="3"/>
      <c r="C34" s="151"/>
      <c r="D34" s="145"/>
      <c r="E34" s="145"/>
    </row>
    <row r="35" spans="1:5" x14ac:dyDescent="0.25">
      <c r="A35" s="184"/>
      <c r="B35" s="3" t="s">
        <v>102</v>
      </c>
      <c r="C35" s="145" t="s">
        <v>281</v>
      </c>
      <c r="D35" s="145" t="s">
        <v>8</v>
      </c>
      <c r="E35" s="145" t="s">
        <v>64</v>
      </c>
    </row>
    <row r="36" spans="1:5" x14ac:dyDescent="0.25">
      <c r="A36" s="184"/>
      <c r="B36" s="3" t="s">
        <v>100</v>
      </c>
      <c r="C36" s="17" t="s">
        <v>311</v>
      </c>
      <c r="D36" s="17" t="s">
        <v>12</v>
      </c>
      <c r="E36" s="62" t="s">
        <v>108</v>
      </c>
    </row>
    <row r="37" spans="1:5" x14ac:dyDescent="0.25">
      <c r="A37" s="184"/>
      <c r="B37" s="3" t="s">
        <v>100</v>
      </c>
      <c r="C37" s="145" t="s">
        <v>282</v>
      </c>
      <c r="D37" s="145" t="s">
        <v>12</v>
      </c>
      <c r="E37" s="145" t="s">
        <v>251</v>
      </c>
    </row>
    <row r="38" spans="1:5" x14ac:dyDescent="0.25">
      <c r="A38" s="185"/>
      <c r="B38" s="3" t="s">
        <v>168</v>
      </c>
      <c r="C38" s="145" t="s">
        <v>284</v>
      </c>
      <c r="D38" s="145" t="s">
        <v>18</v>
      </c>
      <c r="E38" s="62" t="s">
        <v>108</v>
      </c>
    </row>
    <row r="39" spans="1:5" x14ac:dyDescent="0.25">
      <c r="A39" s="183" t="s">
        <v>132</v>
      </c>
      <c r="B39" s="3" t="s">
        <v>306</v>
      </c>
      <c r="C39" s="125" t="s">
        <v>211</v>
      </c>
      <c r="D39" s="125" t="s">
        <v>212</v>
      </c>
      <c r="E39" s="126" t="s">
        <v>70</v>
      </c>
    </row>
    <row r="40" spans="1:5" x14ac:dyDescent="0.25">
      <c r="A40" s="186"/>
      <c r="B40" s="20" t="s">
        <v>111</v>
      </c>
      <c r="C40" s="73" t="s">
        <v>196</v>
      </c>
      <c r="D40" s="73" t="s">
        <v>233</v>
      </c>
      <c r="E40" s="74" t="s">
        <v>154</v>
      </c>
    </row>
    <row r="41" spans="1:5" x14ac:dyDescent="0.25">
      <c r="A41" s="186"/>
      <c r="B41" s="20" t="s">
        <v>78</v>
      </c>
      <c r="C41" s="77" t="s">
        <v>72</v>
      </c>
      <c r="D41" s="87" t="s">
        <v>113</v>
      </c>
      <c r="E41" s="152" t="s">
        <v>307</v>
      </c>
    </row>
    <row r="42" spans="1:5" x14ac:dyDescent="0.25">
      <c r="A42" s="184"/>
      <c r="B42" s="12" t="s">
        <v>101</v>
      </c>
      <c r="C42" s="78" t="s">
        <v>231</v>
      </c>
      <c r="D42" s="78" t="s">
        <v>230</v>
      </c>
      <c r="E42" s="78" t="s">
        <v>250</v>
      </c>
    </row>
    <row r="43" spans="1:5" x14ac:dyDescent="0.25">
      <c r="A43" s="185"/>
      <c r="B43" s="12" t="s">
        <v>101</v>
      </c>
      <c r="C43" s="96" t="s">
        <v>151</v>
      </c>
      <c r="D43" s="97" t="s">
        <v>46</v>
      </c>
      <c r="E43" s="96" t="s">
        <v>162</v>
      </c>
    </row>
    <row r="44" spans="1:5" x14ac:dyDescent="0.25">
      <c r="A44" s="183" t="s">
        <v>133</v>
      </c>
      <c r="B44" s="3" t="s">
        <v>5</v>
      </c>
      <c r="C44" s="73" t="s">
        <v>202</v>
      </c>
      <c r="D44" s="73" t="s">
        <v>25</v>
      </c>
      <c r="E44" s="77" t="s">
        <v>70</v>
      </c>
    </row>
    <row r="45" spans="1:5" x14ac:dyDescent="0.25">
      <c r="A45" s="184"/>
      <c r="B45" s="3" t="s">
        <v>102</v>
      </c>
      <c r="C45" s="145" t="s">
        <v>280</v>
      </c>
      <c r="D45" s="145" t="s">
        <v>92</v>
      </c>
      <c r="E45" s="145" t="s">
        <v>69</v>
      </c>
    </row>
    <row r="46" spans="1:5" x14ac:dyDescent="0.25">
      <c r="A46" s="185"/>
      <c r="B46" s="3" t="s">
        <v>7</v>
      </c>
      <c r="C46" s="2" t="s">
        <v>290</v>
      </c>
      <c r="D46" s="2" t="s">
        <v>291</v>
      </c>
      <c r="E46" s="2" t="s">
        <v>70</v>
      </c>
    </row>
    <row r="47" spans="1:5" x14ac:dyDescent="0.25">
      <c r="A47" s="187" t="s">
        <v>134</v>
      </c>
      <c r="B47" s="3" t="s">
        <v>5</v>
      </c>
      <c r="C47" s="145" t="s">
        <v>285</v>
      </c>
      <c r="D47" s="145" t="s">
        <v>286</v>
      </c>
      <c r="E47" s="145" t="s">
        <v>287</v>
      </c>
    </row>
    <row r="48" spans="1:5" x14ac:dyDescent="0.25">
      <c r="A48" s="188"/>
      <c r="B48" s="3" t="s">
        <v>5</v>
      </c>
      <c r="C48" s="142" t="s">
        <v>273</v>
      </c>
      <c r="D48" s="142" t="s">
        <v>55</v>
      </c>
      <c r="E48" s="143" t="s">
        <v>275</v>
      </c>
    </row>
    <row r="49" spans="1:5" x14ac:dyDescent="0.25">
      <c r="A49" s="189"/>
      <c r="B49" s="3" t="s">
        <v>101</v>
      </c>
      <c r="C49" s="62"/>
      <c r="D49" s="62"/>
      <c r="E49" s="145"/>
    </row>
    <row r="50" spans="1:5" x14ac:dyDescent="0.25">
      <c r="A50" s="190" t="s">
        <v>135</v>
      </c>
      <c r="B50" s="21" t="s">
        <v>5</v>
      </c>
      <c r="E50" s="130"/>
    </row>
    <row r="51" spans="1:5" x14ac:dyDescent="0.25">
      <c r="A51" s="188"/>
      <c r="B51" s="5" t="s">
        <v>6</v>
      </c>
      <c r="C51" s="6"/>
      <c r="D51" s="4"/>
      <c r="E51" s="4"/>
    </row>
    <row r="52" spans="1:5" x14ac:dyDescent="0.25">
      <c r="A52" s="188"/>
      <c r="B52" s="127" t="s">
        <v>100</v>
      </c>
      <c r="C52" s="149" t="s">
        <v>220</v>
      </c>
      <c r="D52" s="149" t="s">
        <v>221</v>
      </c>
      <c r="E52" s="150" t="s">
        <v>71</v>
      </c>
    </row>
    <row r="53" spans="1:5" x14ac:dyDescent="0.25">
      <c r="A53" s="189"/>
      <c r="B53" s="17" t="s">
        <v>101</v>
      </c>
      <c r="C53" s="2" t="s">
        <v>302</v>
      </c>
      <c r="D53" s="2" t="s">
        <v>303</v>
      </c>
      <c r="E53" s="2" t="s">
        <v>70</v>
      </c>
    </row>
    <row r="54" spans="1:5" x14ac:dyDescent="0.25">
      <c r="A54" s="190" t="s">
        <v>136</v>
      </c>
      <c r="B54" s="148" t="s">
        <v>299</v>
      </c>
      <c r="C54" s="74" t="s">
        <v>160</v>
      </c>
      <c r="D54" s="74" t="s">
        <v>161</v>
      </c>
      <c r="E54" s="74" t="s">
        <v>162</v>
      </c>
    </row>
    <row r="55" spans="1:5" x14ac:dyDescent="0.25">
      <c r="A55" s="188"/>
      <c r="B55" s="113" t="s">
        <v>101</v>
      </c>
      <c r="C55" s="155" t="s">
        <v>267</v>
      </c>
      <c r="D55" s="101" t="s">
        <v>268</v>
      </c>
      <c r="E55" s="156" t="s">
        <v>269</v>
      </c>
    </row>
    <row r="56" spans="1:5" x14ac:dyDescent="0.25">
      <c r="A56" s="189"/>
      <c r="B56" s="148" t="s">
        <v>299</v>
      </c>
      <c r="C56" s="74"/>
      <c r="D56" s="74"/>
      <c r="E56" s="74"/>
    </row>
    <row r="57" spans="1:5" x14ac:dyDescent="0.25">
      <c r="A57" s="190" t="s">
        <v>137</v>
      </c>
      <c r="B57" s="5" t="s">
        <v>5</v>
      </c>
      <c r="C57" s="60" t="s">
        <v>23</v>
      </c>
      <c r="D57" s="61" t="s">
        <v>8</v>
      </c>
      <c r="E57" s="60" t="s">
        <v>289</v>
      </c>
    </row>
    <row r="58" spans="1:5" x14ac:dyDescent="0.25">
      <c r="A58" s="188"/>
      <c r="B58" s="5" t="s">
        <v>102</v>
      </c>
      <c r="C58" s="153" t="s">
        <v>267</v>
      </c>
      <c r="D58" s="4" t="s">
        <v>268</v>
      </c>
      <c r="E58" s="24" t="s">
        <v>269</v>
      </c>
    </row>
    <row r="59" spans="1:5" x14ac:dyDescent="0.25">
      <c r="A59" s="189"/>
      <c r="B59" s="5" t="s">
        <v>7</v>
      </c>
      <c r="C59" s="2"/>
      <c r="D59" s="2"/>
      <c r="E59" s="2"/>
    </row>
    <row r="60" spans="1:5" x14ac:dyDescent="0.25">
      <c r="A60" s="190" t="s">
        <v>138</v>
      </c>
      <c r="B60" s="5" t="s">
        <v>5</v>
      </c>
      <c r="C60" s="9"/>
      <c r="D60" s="10"/>
      <c r="E60" s="10"/>
    </row>
    <row r="61" spans="1:5" x14ac:dyDescent="0.25">
      <c r="A61" s="188"/>
      <c r="B61" s="5" t="s">
        <v>6</v>
      </c>
      <c r="C61" s="6"/>
      <c r="D61" s="4"/>
      <c r="E61" s="4"/>
    </row>
    <row r="62" spans="1:5" x14ac:dyDescent="0.25">
      <c r="A62" s="189"/>
      <c r="B62" s="5" t="s">
        <v>7</v>
      </c>
      <c r="C62" s="7"/>
      <c r="D62" s="4"/>
      <c r="E62" s="8"/>
    </row>
    <row r="63" spans="1:5" x14ac:dyDescent="0.25">
      <c r="A63" s="191" t="s">
        <v>139</v>
      </c>
      <c r="B63" s="5"/>
      <c r="C63" s="7"/>
      <c r="D63" s="4"/>
      <c r="E63" s="8"/>
    </row>
    <row r="64" spans="1:5" x14ac:dyDescent="0.25">
      <c r="A64" s="192"/>
      <c r="B64" s="5"/>
      <c r="C64" s="7"/>
      <c r="D64" s="4"/>
      <c r="E64" s="8"/>
    </row>
    <row r="65" spans="1:5" x14ac:dyDescent="0.25">
      <c r="A65" s="193"/>
      <c r="B65" s="5"/>
      <c r="C65" s="7"/>
      <c r="D65" s="4"/>
      <c r="E65" s="8"/>
    </row>
    <row r="66" spans="1:5" x14ac:dyDescent="0.25">
      <c r="A66" s="191" t="s">
        <v>140</v>
      </c>
      <c r="B66" s="5"/>
      <c r="C66" s="7"/>
      <c r="D66" s="4"/>
      <c r="E66" s="8"/>
    </row>
    <row r="67" spans="1:5" x14ac:dyDescent="0.25">
      <c r="A67" s="192"/>
      <c r="B67" s="5"/>
      <c r="C67" s="7"/>
      <c r="D67" s="4"/>
      <c r="E67" s="8"/>
    </row>
    <row r="68" spans="1:5" x14ac:dyDescent="0.25">
      <c r="A68" s="193"/>
      <c r="B68" s="5"/>
      <c r="C68" s="7"/>
      <c r="D68" s="4"/>
      <c r="E68" s="8"/>
    </row>
    <row r="69" spans="1:5" x14ac:dyDescent="0.25">
      <c r="A69" s="191" t="s">
        <v>141</v>
      </c>
      <c r="B69" s="5"/>
      <c r="C69" s="7"/>
      <c r="D69" s="4"/>
      <c r="E69" s="8"/>
    </row>
    <row r="70" spans="1:5" x14ac:dyDescent="0.25">
      <c r="A70" s="192"/>
      <c r="B70" s="5"/>
      <c r="C70" s="7"/>
      <c r="D70" s="4"/>
      <c r="E70" s="8"/>
    </row>
    <row r="71" spans="1:5" ht="36.6" customHeight="1" x14ac:dyDescent="0.25">
      <c r="A71" s="193"/>
      <c r="B71" s="5" t="s">
        <v>78</v>
      </c>
      <c r="C71" s="43" t="s">
        <v>30</v>
      </c>
      <c r="D71" s="35" t="s">
        <v>61</v>
      </c>
      <c r="E71" s="34" t="s">
        <v>264</v>
      </c>
    </row>
    <row r="72" spans="1:5" x14ac:dyDescent="0.25">
      <c r="A72" s="191" t="s">
        <v>142</v>
      </c>
      <c r="B72" s="5"/>
      <c r="C72" s="7"/>
      <c r="D72" s="4"/>
      <c r="E72" s="8"/>
    </row>
    <row r="73" spans="1:5" x14ac:dyDescent="0.25">
      <c r="A73" s="192"/>
      <c r="B73" s="5" t="s">
        <v>111</v>
      </c>
      <c r="C73" s="86" t="s">
        <v>183</v>
      </c>
      <c r="D73" s="86" t="s">
        <v>187</v>
      </c>
      <c r="E73" s="74" t="s">
        <v>154</v>
      </c>
    </row>
    <row r="74" spans="1:5" x14ac:dyDescent="0.25">
      <c r="A74" s="193"/>
      <c r="B74" s="5" t="s">
        <v>112</v>
      </c>
      <c r="C74" s="115" t="s">
        <v>204</v>
      </c>
      <c r="D74" s="115" t="s">
        <v>10</v>
      </c>
      <c r="E74" s="115" t="s">
        <v>297</v>
      </c>
    </row>
    <row r="75" spans="1:5" x14ac:dyDescent="0.25">
      <c r="A75" s="191" t="s">
        <v>143</v>
      </c>
      <c r="B75" s="5"/>
      <c r="C75" s="7"/>
      <c r="D75" s="4"/>
      <c r="E75" s="8"/>
    </row>
    <row r="76" spans="1:5" x14ac:dyDescent="0.25">
      <c r="A76" s="192"/>
      <c r="B76" s="5"/>
      <c r="C76" s="7"/>
      <c r="D76" s="4"/>
      <c r="E76" s="8"/>
    </row>
    <row r="77" spans="1:5" x14ac:dyDescent="0.25">
      <c r="A77" s="193"/>
      <c r="B77" s="5"/>
      <c r="C77" s="7"/>
      <c r="D77" s="4"/>
      <c r="E77" s="8"/>
    </row>
    <row r="78" spans="1:5" x14ac:dyDescent="0.25">
      <c r="A78" s="177" t="s">
        <v>144</v>
      </c>
      <c r="B78" s="5"/>
      <c r="C78" s="7"/>
      <c r="D78" s="4"/>
      <c r="E78" s="8"/>
    </row>
    <row r="79" spans="1:5" ht="28.15" customHeight="1" x14ac:dyDescent="0.25">
      <c r="A79" s="178"/>
      <c r="B79" s="5"/>
      <c r="C79" s="7"/>
      <c r="D79" s="4"/>
      <c r="E79" s="8"/>
    </row>
    <row r="80" spans="1:5" x14ac:dyDescent="0.25">
      <c r="A80" s="179"/>
      <c r="B80" s="5" t="s">
        <v>112</v>
      </c>
      <c r="C80" s="17" t="s">
        <v>283</v>
      </c>
      <c r="D80" s="17" t="s">
        <v>292</v>
      </c>
      <c r="E80" s="17" t="s">
        <v>71</v>
      </c>
    </row>
    <row r="81" spans="1:5" x14ac:dyDescent="0.25">
      <c r="A81" s="177" t="s">
        <v>145</v>
      </c>
      <c r="B81" s="5" t="s">
        <v>87</v>
      </c>
      <c r="C81" s="33" t="s">
        <v>257</v>
      </c>
      <c r="D81" s="33" t="s">
        <v>114</v>
      </c>
      <c r="E81" s="33" t="s">
        <v>232</v>
      </c>
    </row>
    <row r="82" spans="1:5" x14ac:dyDescent="0.25">
      <c r="A82" s="178"/>
      <c r="B82" s="5"/>
      <c r="C82" s="7"/>
      <c r="D82" s="4"/>
      <c r="E82" s="8"/>
    </row>
    <row r="83" spans="1:5" x14ac:dyDescent="0.25">
      <c r="A83" s="179"/>
      <c r="B83" s="5"/>
      <c r="C83" s="7"/>
      <c r="D83" s="4"/>
      <c r="E83" s="8"/>
    </row>
    <row r="84" spans="1:5" x14ac:dyDescent="0.25">
      <c r="A84" s="177" t="s">
        <v>146</v>
      </c>
      <c r="B84" s="5"/>
      <c r="C84" s="7"/>
      <c r="D84" s="4"/>
      <c r="E84" s="8"/>
    </row>
    <row r="85" spans="1:5" x14ac:dyDescent="0.25">
      <c r="A85" s="178"/>
      <c r="B85" s="5"/>
      <c r="C85" s="7"/>
      <c r="D85" s="4"/>
      <c r="E85" s="8"/>
    </row>
    <row r="86" spans="1:5" x14ac:dyDescent="0.25">
      <c r="A86" s="179"/>
      <c r="B86" s="5"/>
      <c r="C86" s="7"/>
      <c r="D86" s="4"/>
      <c r="E86" s="8"/>
    </row>
    <row r="87" spans="1:5" x14ac:dyDescent="0.25">
      <c r="A87" s="177" t="s">
        <v>147</v>
      </c>
      <c r="B87" s="5"/>
      <c r="C87" s="7"/>
      <c r="D87" s="4"/>
      <c r="E87" s="8"/>
    </row>
    <row r="88" spans="1:5" x14ac:dyDescent="0.25">
      <c r="A88" s="178"/>
      <c r="B88" s="5"/>
      <c r="C88" s="7"/>
      <c r="D88" s="4"/>
      <c r="E88" s="8"/>
    </row>
    <row r="89" spans="1:5" ht="43.9" customHeight="1" x14ac:dyDescent="0.25">
      <c r="A89" s="179"/>
      <c r="B89" s="5"/>
      <c r="C89" s="7"/>
      <c r="D89" s="4"/>
      <c r="E89" s="8"/>
    </row>
    <row r="90" spans="1:5" x14ac:dyDescent="0.25">
      <c r="A90" s="177" t="s">
        <v>148</v>
      </c>
      <c r="B90" s="5"/>
      <c r="C90" s="7"/>
      <c r="D90" s="4"/>
      <c r="E90" s="8"/>
    </row>
    <row r="91" spans="1:5" x14ac:dyDescent="0.25">
      <c r="A91" s="178"/>
      <c r="B91" s="5"/>
      <c r="C91" s="7"/>
      <c r="D91" s="4"/>
      <c r="E91" s="8"/>
    </row>
    <row r="92" spans="1:5" x14ac:dyDescent="0.25">
      <c r="A92" s="179"/>
      <c r="B92" s="5"/>
      <c r="C92" s="7"/>
      <c r="D92" s="4"/>
      <c r="E92" s="8"/>
    </row>
    <row r="93" spans="1:5" x14ac:dyDescent="0.25">
      <c r="A93" s="19"/>
      <c r="B93" s="5"/>
      <c r="C93" s="7"/>
      <c r="D93" s="4"/>
      <c r="E93" s="8"/>
    </row>
    <row r="94" spans="1:5" x14ac:dyDescent="0.25">
      <c r="A94" s="172"/>
      <c r="B94" s="5"/>
      <c r="C94" s="6"/>
      <c r="D94" s="4"/>
      <c r="E94" s="4"/>
    </row>
    <row r="95" spans="1:5" ht="15.6" customHeight="1" x14ac:dyDescent="0.25">
      <c r="A95" s="173"/>
      <c r="B95" s="5"/>
      <c r="C95" s="6"/>
      <c r="D95" s="10"/>
      <c r="E95" s="27"/>
    </row>
    <row r="96" spans="1:5" ht="34.9" customHeight="1" x14ac:dyDescent="0.25">
      <c r="A96" s="174"/>
      <c r="B96" s="5"/>
      <c r="C96" s="6"/>
      <c r="D96" s="4"/>
      <c r="E96" s="24"/>
    </row>
    <row r="97" spans="1:5" ht="41.65" customHeight="1" x14ac:dyDescent="0.25">
      <c r="A97" s="175" t="s">
        <v>14</v>
      </c>
      <c r="B97" s="175"/>
      <c r="C97" s="175"/>
      <c r="D97" s="28" t="s">
        <v>15</v>
      </c>
      <c r="E97" s="17"/>
    </row>
    <row r="98" spans="1:5" x14ac:dyDescent="0.25">
      <c r="A98" s="14"/>
      <c r="B98" s="12"/>
      <c r="C98" s="17"/>
      <c r="D98" s="29"/>
      <c r="E98" s="17"/>
    </row>
    <row r="99" spans="1:5" x14ac:dyDescent="0.25">
      <c r="A99" s="176" t="s">
        <v>89</v>
      </c>
      <c r="B99" s="176"/>
      <c r="C99" s="176"/>
      <c r="D99" s="20" t="s">
        <v>74</v>
      </c>
      <c r="E99" s="17"/>
    </row>
  </sheetData>
  <mergeCells count="28">
    <mergeCell ref="A94:A96"/>
    <mergeCell ref="A97:C97"/>
    <mergeCell ref="A99:C99"/>
    <mergeCell ref="A78:A80"/>
    <mergeCell ref="A81:A83"/>
    <mergeCell ref="A84:A86"/>
    <mergeCell ref="A87:A89"/>
    <mergeCell ref="A90:A92"/>
    <mergeCell ref="A63:A65"/>
    <mergeCell ref="A66:A68"/>
    <mergeCell ref="A69:A71"/>
    <mergeCell ref="A72:A74"/>
    <mergeCell ref="A75:A77"/>
    <mergeCell ref="A47:A49"/>
    <mergeCell ref="A50:A53"/>
    <mergeCell ref="A54:A56"/>
    <mergeCell ref="A57:A59"/>
    <mergeCell ref="A60:A62"/>
    <mergeCell ref="A24:A27"/>
    <mergeCell ref="A28:A31"/>
    <mergeCell ref="A32:A38"/>
    <mergeCell ref="A39:A43"/>
    <mergeCell ref="A44:A46"/>
    <mergeCell ref="A5:E5"/>
    <mergeCell ref="A8:A10"/>
    <mergeCell ref="A11:A13"/>
    <mergeCell ref="A14:A20"/>
    <mergeCell ref="A21:A23"/>
  </mergeCells>
  <dataValidations count="6">
    <dataValidation type="list" operator="equal" allowBlank="1" showInputMessage="1" showErrorMessage="1" sqref="D75:D79 D54:D55 D58 D14 D29:D30 D26 D51 D82:D96 D61:D72 D18:D19 D23 D8:D11" xr:uid="{E3D2B6FC-D7B2-4F02-AB31-E4B31A9DD6EB}">
      <formula1>Διδάσκοντες</formula1>
      <formula2>0</formula2>
    </dataValidation>
    <dataValidation type="list" operator="equal" showInputMessage="1" showErrorMessage="1" sqref="C16:C19 C23 C71 C25:C26 C10:C14" xr:uid="{BC6FF04D-6921-40E8-AFC8-CDCECBFB0A9B}">
      <formula1>#REF!</formula1>
    </dataValidation>
    <dataValidation type="list" operator="equal" showInputMessage="1" showErrorMessage="1" sqref="C29:C30 C23 C82:C96 C51 C75:C79 C14 C60:C72 C18:C19 C8:C11" xr:uid="{833F03E7-F968-4D57-A551-B56C8714801B}">
      <formula1>#REF!</formula1>
      <formula2>0</formula2>
    </dataValidation>
    <dataValidation type="list" allowBlank="1" showInputMessage="1" showErrorMessage="1" sqref="D47 D56:D57 D73:D74 D43:D45 D49 D32:D35 D37:D41 D54" xr:uid="{7AB94F8C-9820-4ACA-B978-3F6A6C75CDF7}">
      <formula1>Διδάσκοντες</formula1>
    </dataValidation>
    <dataValidation type="list" showInputMessage="1" showErrorMessage="1" sqref="C47 C56:C57 C32 C73:C74 C43:C45 C49 C35 C37:C41 C54" xr:uid="{2C156DB0-0972-43F4-AA27-55186A2ECBF4}">
      <formula1>Μαθήματα</formula1>
    </dataValidation>
    <dataValidation type="list" operator="equal" allowBlank="1" showInputMessage="1" showErrorMessage="1" sqref="D26 D12:D14 D16:D19 D10" xr:uid="{B5C500E4-0592-48EC-A992-C065AE4830BD}">
      <formula1>#REF!</formula1>
    </dataValidation>
  </dataValidations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5</vt:i4>
      </vt:variant>
    </vt:vector>
  </HeadingPairs>
  <TitlesOfParts>
    <vt:vector size="5" baseType="lpstr">
      <vt:lpstr>1ο Έτος</vt:lpstr>
      <vt:lpstr>2ο Έτος</vt:lpstr>
      <vt:lpstr>3ο Έτος</vt:lpstr>
      <vt:lpstr>4 Έτος</vt:lpstr>
      <vt:lpstr>ΕΠΙ_ΠΤΥΧΙΩ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Ioannis Dimakos</dc:creator>
  <dc:description/>
  <cp:lastModifiedBy>Dell</cp:lastModifiedBy>
  <cp:revision>8</cp:revision>
  <cp:lastPrinted>2022-01-19T11:02:28Z</cp:lastPrinted>
  <dcterms:created xsi:type="dcterms:W3CDTF">2016-07-20T23:16:04Z</dcterms:created>
  <dcterms:modified xsi:type="dcterms:W3CDTF">2024-05-22T09:20:50Z</dcterms:modified>
  <dc:language>el-GR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